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fileSharing readOnlyRecommended="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rayaKhaja/Downloads/"/>
    </mc:Choice>
  </mc:AlternateContent>
  <xr:revisionPtr revIDLastSave="0" documentId="13_ncr:1_{E01DB62F-EF8B-9A49-828F-53F8FD1C08FC}" xr6:coauthVersionLast="36" xr6:coauthVersionMax="47" xr10:uidLastSave="{00000000-0000-0000-0000-000000000000}"/>
  <bookViews>
    <workbookView xWindow="0" yWindow="460" windowWidth="24500" windowHeight="15800" activeTab="5" xr2:uid="{BB0CD3B7-2156-48FE-9A19-7ED59BC5149A}"/>
  </bookViews>
  <sheets>
    <sheet name="FACULTY_SDG_EXPANDED" sheetId="4" r:id="rId1"/>
    <sheet name="PSU_UNITS" sheetId="5" r:id="rId2"/>
    <sheet name="PSU_UNITS_SDG_EXPANDED" sheetId="6" r:id="rId3"/>
    <sheet name="SDG_PUBS_2020-2021" sheetId="10" r:id="rId4"/>
    <sheet name="Key" sheetId="8" r:id="rId5"/>
    <sheet name="SDG_PROGRESS_PUBS_2020-2021" sheetId="11" r:id="rId6"/>
  </sheet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<sst xmlns="http://schemas.openxmlformats.org/spreadsheetml/2006/main" count="34358" uniqueCount="9808">
  <si>
    <t>Name</t>
  </si>
  <si>
    <t>Abdallah, Abdallah S.</t>
  </si>
  <si>
    <t>Abdeltawab, Hussein</t>
  </si>
  <si>
    <t>Abdullah, Saeed</t>
  </si>
  <si>
    <t>Abedi, Vida</t>
  </si>
  <si>
    <t>Abel, Jessamyn Reich</t>
  </si>
  <si>
    <t>Abel, Jonathan Eran</t>
  </si>
  <si>
    <t>Abel, Soeren</t>
  </si>
  <si>
    <t>Abel- zur Wiesch, Pia</t>
  </si>
  <si>
    <t>Abendroth, Catherine</t>
  </si>
  <si>
    <t>Abendroth, Thomas</t>
  </si>
  <si>
    <t>Aber, Robert</t>
  </si>
  <si>
    <t>Abler, David Gerard</t>
  </si>
  <si>
    <t>Abrams, Marc David</t>
  </si>
  <si>
    <t>Abreu, Neyda Margarita</t>
  </si>
  <si>
    <t>Abu-Ayyad, Ma'moun Abdel</t>
  </si>
  <si>
    <t>Abu-Mahfouz, Issam</t>
  </si>
  <si>
    <t>Acharya, Vinita</t>
  </si>
  <si>
    <t>Acharya, Yubraj</t>
  </si>
  <si>
    <t>Ackerman, Sarah Danielle</t>
  </si>
  <si>
    <t>Adair, James Hansell</t>
  </si>
  <si>
    <t>Adam, Marianne T.</t>
  </si>
  <si>
    <t>Adams, David</t>
  </si>
  <si>
    <t>Adams, Elizabeth</t>
  </si>
  <si>
    <t>Adams, Jr., Reginald</t>
  </si>
  <si>
    <t>Adebayo, Oluwamuyiwa Winifred</t>
  </si>
  <si>
    <t>Adelman, Alan</t>
  </si>
  <si>
    <t>Ades, Sarah Ellen</t>
  </si>
  <si>
    <t>Adhikary, Sanjib</t>
  </si>
  <si>
    <t>Adler, Eliyana Rebecca</t>
  </si>
  <si>
    <t>Adler, Jr., Gary J.</t>
  </si>
  <si>
    <t>Adu, Kofi W.</t>
  </si>
  <si>
    <t>Adzima, Kerry</t>
  </si>
  <si>
    <t>Agans, Jen</t>
  </si>
  <si>
    <t>Agee, Mark Douglas</t>
  </si>
  <si>
    <t>Aghayev, Abutalib</t>
  </si>
  <si>
    <t>Agili, Sedig Salem</t>
  </si>
  <si>
    <t>Agnihotri, Arpita</t>
  </si>
  <si>
    <t>Ahern, Lee</t>
  </si>
  <si>
    <t>Ahlin, Eileen Michelle</t>
  </si>
  <si>
    <t>Ahmad, Tariq Ali</t>
  </si>
  <si>
    <t>Akande, Abigail</t>
  </si>
  <si>
    <t>Akhter, Murtaza</t>
  </si>
  <si>
    <t>Aksu, Errol</t>
  </si>
  <si>
    <t>Alam, Samina</t>
  </si>
  <si>
    <t>Albano-Aluquin, Shirley</t>
  </si>
  <si>
    <t>Albert, Adam</t>
  </si>
  <si>
    <t>Albert, Istvan</t>
  </si>
  <si>
    <t>Albert, Reka Z.</t>
  </si>
  <si>
    <t>Alem, Nasim</t>
  </si>
  <si>
    <t>Alexander, Chandran</t>
  </si>
  <si>
    <t>Alexander, Lacy Marie</t>
  </si>
  <si>
    <t>Alexopoulos, Konstantinos</t>
  </si>
  <si>
    <t>Alger, Montgomery Meigs</t>
  </si>
  <si>
    <t>Ali, Jared Gregory</t>
  </si>
  <si>
    <t>Ali, Mohammad Abbas</t>
  </si>
  <si>
    <t>Ali, Omaima</t>
  </si>
  <si>
    <t>Ali, Tarik</t>
  </si>
  <si>
    <t>Aliaga, Cesar</t>
  </si>
  <si>
    <t>Alickaj, Alberta</t>
  </si>
  <si>
    <t>Allain, Jean Paul</t>
  </si>
  <si>
    <t>Allcock, Harry R.</t>
  </si>
  <si>
    <t>Allen, Amy Rebekah</t>
  </si>
  <si>
    <t>Allen, Brian</t>
  </si>
  <si>
    <t>Allen, Daniel</t>
  </si>
  <si>
    <t>Allen, Natalie</t>
  </si>
  <si>
    <t>Allen, Sophia</t>
  </si>
  <si>
    <t>Allen, Steven</t>
  </si>
  <si>
    <t>Allen, Thomas</t>
  </si>
  <si>
    <t>Alley, Michael P.</t>
  </si>
  <si>
    <t>Alley, Richard B.</t>
  </si>
  <si>
    <t>Alli, Vamsi</t>
  </si>
  <si>
    <t>Allie, S. Rameeza</t>
  </si>
  <si>
    <t>Allison, Peter Renton</t>
  </si>
  <si>
    <t>Alloway, Kevin</t>
  </si>
  <si>
    <t>Almeida, David</t>
  </si>
  <si>
    <t>Almekkawy, Mohamed Khaled</t>
  </si>
  <si>
    <t>Al-Mondhiry, Hamid</t>
  </si>
  <si>
    <t>Al-Obaydi, Sarah</t>
  </si>
  <si>
    <t>Alptekinoglu, Aydin</t>
  </si>
  <si>
    <t>Al-Saadi, Sam</t>
  </si>
  <si>
    <t>Al-Sadi, Rana</t>
  </si>
  <si>
    <t>Al-Senan, Rani</t>
  </si>
  <si>
    <t>Al-Shaikhly, Taha</t>
  </si>
  <si>
    <t>Altenburger, Lauren</t>
  </si>
  <si>
    <t>Alter, Theodore Roberts</t>
  </si>
  <si>
    <t>Alumasa, John</t>
  </si>
  <si>
    <t>Amarillo, Ina</t>
  </si>
  <si>
    <t>Amaya, Johanna</t>
  </si>
  <si>
    <t>Ambrose, Anthony</t>
  </si>
  <si>
    <t>Ambrose, Brent William</t>
  </si>
  <si>
    <t>Amin, Shantu</t>
  </si>
  <si>
    <t>Aminsharifi, Alireza</t>
  </si>
  <si>
    <t>Ammon, Charles James</t>
  </si>
  <si>
    <t>Anand, GaneshSrinivasan</t>
  </si>
  <si>
    <t>Anandakrishnan, Sridhar</t>
  </si>
  <si>
    <t>Anantheswaran, Ramaswamy C.</t>
  </si>
  <si>
    <t>Anderson, Bryan</t>
  </si>
  <si>
    <t>Anderson, Charles T.</t>
  </si>
  <si>
    <t>Anderson, Jocelyn</t>
  </si>
  <si>
    <t>Andrews, George E.</t>
  </si>
  <si>
    <t>Andrews, Leann</t>
  </si>
  <si>
    <t>Andrie, Joseph</t>
  </si>
  <si>
    <t>Ang, Khai</t>
  </si>
  <si>
    <t>Angelique, Holly L.</t>
  </si>
  <si>
    <t>Annaswamy, Thiru</t>
  </si>
  <si>
    <t>Anner, Mark Sebastian</t>
  </si>
  <si>
    <t>Ansell, Emily</t>
  </si>
  <si>
    <t>Anstrom, Joel Robert</t>
  </si>
  <si>
    <t>Answine, Joseph</t>
  </si>
  <si>
    <t>Antohi Graif, Corina</t>
  </si>
  <si>
    <t>Anwar, Sohail</t>
  </si>
  <si>
    <t>Aobdia, Daniel</t>
  </si>
  <si>
    <t>Aqlan, Faisal</t>
  </si>
  <si>
    <t>Aradillas-Lopez, Andres</t>
  </si>
  <si>
    <t>Archetti, Marco</t>
  </si>
  <si>
    <t>Aregawi, Dawit</t>
  </si>
  <si>
    <t>Argente, David</t>
  </si>
  <si>
    <t>Arges, Christopher</t>
  </si>
  <si>
    <t>Armache, Jean-Paul</t>
  </si>
  <si>
    <t>Armaou, Antonios</t>
  </si>
  <si>
    <t>Armen, Scott</t>
  </si>
  <si>
    <t>Armillas-Tiseyra, Magali</t>
  </si>
  <si>
    <t>Armstrong, April</t>
  </si>
  <si>
    <t>Armstrong, Douglas</t>
  </si>
  <si>
    <t>Arnett, Peter Andrew</t>
  </si>
  <si>
    <t>Arnold, Amy</t>
  </si>
  <si>
    <t>Arnold, BarbaraJ</t>
  </si>
  <si>
    <t>Arnold, Jennifer Marie</t>
  </si>
  <si>
    <t>Arnone, Gregory</t>
  </si>
  <si>
    <t>Aronson, Igor</t>
  </si>
  <si>
    <t>Aronson, Keith Robert</t>
  </si>
  <si>
    <t>Arter, Michael</t>
  </si>
  <si>
    <t>Aruguete, Deborah Michiko</t>
  </si>
  <si>
    <t>Asadi, Somayeh</t>
  </si>
  <si>
    <t>Asaduzzaman, Abu</t>
  </si>
  <si>
    <t>Asare-Yeboah, Kyeiwaa</t>
  </si>
  <si>
    <t>Asbury, John B.</t>
  </si>
  <si>
    <t>Ashour, Omar</t>
  </si>
  <si>
    <t>Ashourvan, Arian</t>
  </si>
  <si>
    <t>Assmann, Sarah Mary</t>
  </si>
  <si>
    <t>Atamturktur, Sez</t>
  </si>
  <si>
    <t>Atchley, Anthony A.</t>
  </si>
  <si>
    <t>Atnip, Robert</t>
  </si>
  <si>
    <t>Attaluri, Anilchandra</t>
  </si>
  <si>
    <t>Aucutt-Walter, Natalie Marie</t>
  </si>
  <si>
    <t>August, Andrew Gregory</t>
  </si>
  <si>
    <t>Aumiller, Betsy B.</t>
  </si>
  <si>
    <t>Aurand, Jr., Harold Wilson</t>
  </si>
  <si>
    <t>Aurentz, David Jeffrey</t>
  </si>
  <si>
    <t>Avery, Julian</t>
  </si>
  <si>
    <t>Awadelkarim, Osama O.</t>
  </si>
  <si>
    <t>Axtell, Michael</t>
  </si>
  <si>
    <t>Ayala H., Luis</t>
  </si>
  <si>
    <t>Aydemir-Doke, Deniz</t>
  </si>
  <si>
    <t>Aydin, Kultegin</t>
  </si>
  <si>
    <t>Aydogan, Umur</t>
  </si>
  <si>
    <t>Aynardi, Michael</t>
  </si>
  <si>
    <t>Ayoola, Ayodele</t>
  </si>
  <si>
    <t>Azagba, Sunday</t>
  </si>
  <si>
    <t>Azar, Sandra T.</t>
  </si>
  <si>
    <t>Azari, Rahman</t>
  </si>
  <si>
    <t>Azevedo, Lauren</t>
  </si>
  <si>
    <t>Aziz, Faisal</t>
  </si>
  <si>
    <t>Azzara, Carl Daniel</t>
  </si>
  <si>
    <t>Ba, Djibril</t>
  </si>
  <si>
    <t>Babaiahgari, Bhanu</t>
  </si>
  <si>
    <t>Babinski, Dara</t>
  </si>
  <si>
    <t>Babitzke, Paul Lee</t>
  </si>
  <si>
    <t>Babu, G. Jogesh</t>
  </si>
  <si>
    <t>Bachnak, Rafic A.</t>
  </si>
  <si>
    <t>Bacik, Lindsay</t>
  </si>
  <si>
    <t>Backer, Larry Cata</t>
  </si>
  <si>
    <t>Baderoon, Gabeba</t>
  </si>
  <si>
    <t>Badr, Youakim</t>
  </si>
  <si>
    <t>Badzek, Laurie</t>
  </si>
  <si>
    <t>Bae, Young Han</t>
  </si>
  <si>
    <t>Bae-Dimitriadis, Michelle</t>
  </si>
  <si>
    <t>Baer, Friederike Barbara</t>
  </si>
  <si>
    <t>Baffoe-Bonnie, John</t>
  </si>
  <si>
    <t>Bahnfleth, William P.</t>
  </si>
  <si>
    <t>Bai, Lu</t>
  </si>
  <si>
    <t>Bai, Sunny</t>
  </si>
  <si>
    <t>Bai, Xiaoxiao</t>
  </si>
  <si>
    <t>Bai, Yuting</t>
  </si>
  <si>
    <t>Baka, Jennifer E.</t>
  </si>
  <si>
    <t>Baker, Birgitta Lynne</t>
  </si>
  <si>
    <t>Baker, David P.</t>
  </si>
  <si>
    <t>Baker, Jeffrey</t>
  </si>
  <si>
    <t>Baker, Maria</t>
  </si>
  <si>
    <t>Baker, Rose Marie</t>
  </si>
  <si>
    <t>Baker, Thomas Charles</t>
  </si>
  <si>
    <t>Bakermans, Corien</t>
  </si>
  <si>
    <t>Bakis, Charles E.</t>
  </si>
  <si>
    <t>Ballentine, Noel</t>
  </si>
  <si>
    <t>Banaszak, Lee Ann</t>
  </si>
  <si>
    <t>Bandyopadhyay, Pradip</t>
  </si>
  <si>
    <t>Banerjee, Amit</t>
  </si>
  <si>
    <t>Banjade, Rashmi</t>
  </si>
  <si>
    <t>Banks, Sharon</t>
  </si>
  <si>
    <t>Bansal, Saurabh</t>
  </si>
  <si>
    <t>Bansil, Shalini</t>
  </si>
  <si>
    <t>Bao, Le</t>
  </si>
  <si>
    <t>Barb, Adrian Sorin</t>
  </si>
  <si>
    <t>Barber, Alistair</t>
  </si>
  <si>
    <t>Barber, Greg</t>
  </si>
  <si>
    <t>Barbercheck, Mary Ellen</t>
  </si>
  <si>
    <t>Bardzell, Jeffrey</t>
  </si>
  <si>
    <t>Bardzell, Shaowen</t>
  </si>
  <si>
    <t>Barkley, Zachary Robert</t>
  </si>
  <si>
    <t>Barlow, Jesse Louis</t>
  </si>
  <si>
    <t>Barnett, JoshuaT</t>
  </si>
  <si>
    <t>Barnstable, Colin</t>
  </si>
  <si>
    <t>Barringer, Michael David</t>
  </si>
  <si>
    <t>Barry, Elaine Shannon</t>
  </si>
  <si>
    <t>Bartholomew, Darrell Eugene</t>
  </si>
  <si>
    <t>Bartolacci, Michael R.</t>
  </si>
  <si>
    <t>Barton, Russell Richard</t>
  </si>
  <si>
    <t>Basak, Amrita</t>
  </si>
  <si>
    <t>Bascom, Rebecca</t>
  </si>
  <si>
    <t>Basu, Arindam</t>
  </si>
  <si>
    <t>Basu, Saurabh</t>
  </si>
  <si>
    <t>Bates, Erica</t>
  </si>
  <si>
    <t>Bates, Ricky M.</t>
  </si>
  <si>
    <t>Batra, Erich</t>
  </si>
  <si>
    <t>Baumer, Eric P.</t>
  </si>
  <si>
    <t>Baumgartner, Johann</t>
  </si>
  <si>
    <t>Baums, Iliana Brigitta</t>
  </si>
  <si>
    <t>Baweja, Raman</t>
  </si>
  <si>
    <t>Baweja, Ritika</t>
  </si>
  <si>
    <t>Baxter, Ryan English</t>
  </si>
  <si>
    <t>Bayerl, Michael</t>
  </si>
  <si>
    <t>Bayly, Benjamin</t>
  </si>
  <si>
    <t>Bayraktar, Nihal</t>
  </si>
  <si>
    <t>Bazilevskaya, Ekaterina</t>
  </si>
  <si>
    <t>Beaty, Lynne</t>
  </si>
  <si>
    <t>Beaty, Roger</t>
  </si>
  <si>
    <t>Beaver, Daniel Chapin</t>
  </si>
  <si>
    <t>Beck, Michael</t>
  </si>
  <si>
    <t>Becker, C. Guilherme</t>
  </si>
  <si>
    <t>Beckett-Camarata, Jane</t>
  </si>
  <si>
    <t>Bedal, Leigh-ann</t>
  </si>
  <si>
    <t>Beebee, Thomas Oliver</t>
  </si>
  <si>
    <t>Beem, Christopher Alan</t>
  </si>
  <si>
    <t>Beese, Allison Michelle</t>
  </si>
  <si>
    <t>Behrens, Liza</t>
  </si>
  <si>
    <t>Behring, Deanna</t>
  </si>
  <si>
    <t>Beilein, Jr., Joseph Michael</t>
  </si>
  <si>
    <t>Belani, Chandra</t>
  </si>
  <si>
    <t>Bell, Emily</t>
  </si>
  <si>
    <t>Bell, Terrence</t>
  </si>
  <si>
    <t>Belland, Brian</t>
  </si>
  <si>
    <t>Bellon, Alfredo</t>
  </si>
  <si>
    <t>Benedek Wood, Elizabeth Ashley</t>
  </si>
  <si>
    <t>Benfield, Jacob Arthur</t>
  </si>
  <si>
    <t>Bengyella, Louis</t>
  </si>
  <si>
    <t>Benkovic, Stephen</t>
  </si>
  <si>
    <t>Bennett, Jason Alan</t>
  </si>
  <si>
    <t>Bennett, Kevin</t>
  </si>
  <si>
    <t>Bennett, Jr., David Scott</t>
  </si>
  <si>
    <t>Benrud, Jacob</t>
  </si>
  <si>
    <t>Berdanier, Catherine G P.</t>
  </si>
  <si>
    <t>Berenbaum, Sheri A.</t>
  </si>
  <si>
    <t>Berg, Arthur</t>
  </si>
  <si>
    <t>Berg, Stephen</t>
  </si>
  <si>
    <t>Berghage, Jr., Robert</t>
  </si>
  <si>
    <t>Berish, Diane</t>
  </si>
  <si>
    <t>Berkey, Franklin</t>
  </si>
  <si>
    <t>Berkman, Michael Barth</t>
  </si>
  <si>
    <t>Berlin, Cheston</t>
  </si>
  <si>
    <t>Berlyand, Leonid V.</t>
  </si>
  <si>
    <t>Bernasconi, Robert Lambert</t>
  </si>
  <si>
    <t>Bernasko, Nana</t>
  </si>
  <si>
    <t>Bernstein, Jonathan</t>
  </si>
  <si>
    <t>Bernstein, Michael Jason</t>
  </si>
  <si>
    <t>Berry, Katherine</t>
  </si>
  <si>
    <t>Bertelli, Anthony</t>
  </si>
  <si>
    <t>Berube, Michael Francis</t>
  </si>
  <si>
    <t>Besser, Marcus Peter</t>
  </si>
  <si>
    <t>Bevilacqua, Philip C.</t>
  </si>
  <si>
    <t>Bewley, Maria</t>
  </si>
  <si>
    <t>Beyer, David Meigs</t>
  </si>
  <si>
    <t>Bhardwaj, Neeti</t>
  </si>
  <si>
    <t>Bhargava, Sakshi</t>
  </si>
  <si>
    <t>Bharti, Nita</t>
  </si>
  <si>
    <t>Bhatt, Siddharth</t>
  </si>
  <si>
    <t>Bhattacharyya, Sekhar</t>
  </si>
  <si>
    <t>Bible, Jesse</t>
  </si>
  <si>
    <t>Bice, David Martin</t>
  </si>
  <si>
    <t>Biddinger, David</t>
  </si>
  <si>
    <t>Bierman, Karen Linn</t>
  </si>
  <si>
    <t>Bieschke, Kathleen</t>
  </si>
  <si>
    <t>Bilen, Sven G.</t>
  </si>
  <si>
    <t>Billah, Syed M.</t>
  </si>
  <si>
    <t>Billingsley, Elizabeth</t>
  </si>
  <si>
    <t>Billingsley, Melvin</t>
  </si>
  <si>
    <t>Billy, Gregory</t>
  </si>
  <si>
    <t>Bird, Douglas Warren</t>
  </si>
  <si>
    <t>Birkenholtz, Trevor</t>
  </si>
  <si>
    <t>Birriel, Barbara</t>
  </si>
  <si>
    <t>Bisanz, Jordan</t>
  </si>
  <si>
    <t>Bishop-Pierce, Renee E.</t>
  </si>
  <si>
    <t>Bjornstad, Ottar N.</t>
  </si>
  <si>
    <t>Black, Brian Clyde</t>
  </si>
  <si>
    <t>Black, Kevin</t>
  </si>
  <si>
    <t>Black, Pamela</t>
  </si>
  <si>
    <t>Blackall, George</t>
  </si>
  <si>
    <t>Blackmon, Pamela Elizabeth</t>
  </si>
  <si>
    <t>Blake, Nell</t>
  </si>
  <si>
    <t>Blaszczak-Boxe, Christopher</t>
  </si>
  <si>
    <t>Bliege Bird, Rebecca</t>
  </si>
  <si>
    <t>Block, Ray</t>
  </si>
  <si>
    <t>Blockett, Kimberly</t>
  </si>
  <si>
    <t>Bloomer, Steven Alfred</t>
  </si>
  <si>
    <t>Blum, Hester Maureen</t>
  </si>
  <si>
    <t>Blum, Jeremy Joseph</t>
  </si>
  <si>
    <t>Blumsack, Seth Adam</t>
  </si>
  <si>
    <t>Boal, Amie Kathleen</t>
  </si>
  <si>
    <t>Bobenchik, April</t>
  </si>
  <si>
    <t>Bock, Randall Gray</t>
  </si>
  <si>
    <t>Bodovski, Katerina</t>
  </si>
  <si>
    <t>Boehmer, John</t>
  </si>
  <si>
    <t>Boehr, David D.</t>
  </si>
  <si>
    <t>Boittin, Jennifer</t>
  </si>
  <si>
    <t>Boldt, Gail Louise</t>
  </si>
  <si>
    <t>Bolkas, Dimitrios</t>
  </si>
  <si>
    <t>Bollard, Edward</t>
  </si>
  <si>
    <t>Bollig, Craig</t>
  </si>
  <si>
    <t>Bollinger, Jr., Joseph M.</t>
  </si>
  <si>
    <t>Bolton, Lisa Elizabeth</t>
  </si>
  <si>
    <t>Boltz, Marie P.</t>
  </si>
  <si>
    <t>Boltz, Melissa</t>
  </si>
  <si>
    <t>Bonatakis, Jessica</t>
  </si>
  <si>
    <t>Bonavia, Anthony</t>
  </si>
  <si>
    <t>Bond, Howard E.</t>
  </si>
  <si>
    <t>Boney, John</t>
  </si>
  <si>
    <t>Boni, Maciej F.</t>
  </si>
  <si>
    <t>Bonness, William Kris</t>
  </si>
  <si>
    <t>Boodoo, Ramnarine</t>
  </si>
  <si>
    <t>Booker, Squire J.</t>
  </si>
  <si>
    <t>Booth, Jennifer</t>
  </si>
  <si>
    <t>Bopp, Melissa Jean</t>
  </si>
  <si>
    <t>Bordenstein, Seth</t>
  </si>
  <si>
    <t>Borge, Marcela</t>
  </si>
  <si>
    <t>Borhan, Ali</t>
  </si>
  <si>
    <t>Borkovec, Thomas</t>
  </si>
  <si>
    <t>Bortree, Denise Sevick</t>
  </si>
  <si>
    <t>Bose, Mallika</t>
  </si>
  <si>
    <t>Bosha, Philip</t>
  </si>
  <si>
    <t>Botanov, Yevgeny</t>
  </si>
  <si>
    <t>Boveda, Mildred</t>
  </si>
  <si>
    <t>Bowie, Esther</t>
  </si>
  <si>
    <t>Boyd, Sarah</t>
  </si>
  <si>
    <t>Boyer, Elizabeth Weeks</t>
  </si>
  <si>
    <t>Boyle, Natalie K.</t>
  </si>
  <si>
    <t>Boz, Mesude Bayrakci</t>
  </si>
  <si>
    <t>Bradley, David</t>
  </si>
  <si>
    <t>Bradley, Elisa</t>
  </si>
  <si>
    <t>Brady-Olympia, Jodi</t>
  </si>
  <si>
    <t>Brahmbhatt, Rushin</t>
  </si>
  <si>
    <t>Bralower, Timothy</t>
  </si>
  <si>
    <t>Brandt, William Nielsen</t>
  </si>
  <si>
    <t>Branstetter, Steven A.</t>
  </si>
  <si>
    <t>Brant, Kristina</t>
  </si>
  <si>
    <t>Brantley, Susan Louise</t>
  </si>
  <si>
    <t>Brasier, Kathryn Jo</t>
  </si>
  <si>
    <t>Breakall, James Kenneth</t>
  </si>
  <si>
    <t>Brearly, Timothy</t>
  </si>
  <si>
    <t>Brehm, Christoph</t>
  </si>
  <si>
    <t>Brelsford, Gina</t>
  </si>
  <si>
    <t>Brennan, Rachel Alice</t>
  </si>
  <si>
    <t>Brennan, Sean N.</t>
  </si>
  <si>
    <t>Brennan, Jr., Mark A.</t>
  </si>
  <si>
    <t>Brent, Daniel</t>
  </si>
  <si>
    <t>Bressan, Alberto</t>
  </si>
  <si>
    <t>Brewer, Cynthia Ann</t>
  </si>
  <si>
    <t>Brian, Pamela</t>
  </si>
  <si>
    <t>Brick, Timothy Raymond</t>
  </si>
  <si>
    <t>Bridges, Kenneth Robert</t>
  </si>
  <si>
    <t>Brindise, Melissa</t>
  </si>
  <si>
    <t>Brinkmann, Tobias Heinrich Alb</t>
  </si>
  <si>
    <t>Briscoe, Forrest Scott</t>
  </si>
  <si>
    <t>Bristow, WilliamA</t>
  </si>
  <si>
    <t>Broach, James</t>
  </si>
  <si>
    <t>Brockopp, Jonathan Eugene</t>
  </si>
  <si>
    <t>Bronson, Sarah</t>
  </si>
  <si>
    <t>Brooks, Debbie A.</t>
  </si>
  <si>
    <t>Brooks, Jason William</t>
  </si>
  <si>
    <t>Broos, Patrick Sean</t>
  </si>
  <si>
    <t>Brothers, Sarah</t>
  </si>
  <si>
    <t>Brown, Daniel</t>
  </si>
  <si>
    <t>Brown, Eleanor M.</t>
  </si>
  <si>
    <t>Brown, Justin David</t>
  </si>
  <si>
    <t>Brown, Justin Lee</t>
  </si>
  <si>
    <t>Brown, Michael</t>
  </si>
  <si>
    <t>Brown, Nathan</t>
  </si>
  <si>
    <t>Brown, Nathanial</t>
  </si>
  <si>
    <t>Brown, Nicole</t>
  </si>
  <si>
    <t>Brown, Raymonde Ann</t>
  </si>
  <si>
    <t>Brown, Richard S.</t>
  </si>
  <si>
    <t>Brown, Valerie</t>
  </si>
  <si>
    <t>Brown, Wilson James</t>
  </si>
  <si>
    <t>Browne, Stephen Howard</t>
  </si>
  <si>
    <t>Browning, Kirsteen</t>
  </si>
  <si>
    <t>Brune, Krista Marie</t>
  </si>
  <si>
    <t>Brune, William Henry</t>
  </si>
  <si>
    <t>Brungart, Timothy A.</t>
  </si>
  <si>
    <t>Brunharo, Caio</t>
  </si>
  <si>
    <t>Brunner, Gerd</t>
  </si>
  <si>
    <t>Bruno, Michael</t>
  </si>
  <si>
    <t>Bruns, Maryann Victoria</t>
  </si>
  <si>
    <t>Bryan, Julia A.</t>
  </si>
  <si>
    <t>Bryant, Donald Ashley</t>
  </si>
  <si>
    <t>Buchkovich, Nicholas</t>
  </si>
  <si>
    <t>Buckley, William E.</t>
  </si>
  <si>
    <t>Buderman, Frances E.</t>
  </si>
  <si>
    <t>Buechler, Stephanie</t>
  </si>
  <si>
    <t>Buhr, Karen</t>
  </si>
  <si>
    <t>Bull, Carolee Theresa</t>
  </si>
  <si>
    <t>Bunce, Scott</t>
  </si>
  <si>
    <t>Burghardt, Liana T.</t>
  </si>
  <si>
    <t>Burgos, William D.</t>
  </si>
  <si>
    <t>Burkman, Gregory</t>
  </si>
  <si>
    <t>Burrows, David Nelson</t>
  </si>
  <si>
    <t>Burrows, Nathan</t>
  </si>
  <si>
    <t>Buss, Kristin</t>
  </si>
  <si>
    <t>Butler, Jared</t>
  </si>
  <si>
    <t>Butler, Peter J.</t>
  </si>
  <si>
    <t>Butler, William Elliott</t>
  </si>
  <si>
    <t>Butts, Jessica</t>
  </si>
  <si>
    <t>Butts, Samantha</t>
  </si>
  <si>
    <t>Buxton, Orfeu M.</t>
  </si>
  <si>
    <t>Byler, Debra</t>
  </si>
  <si>
    <t>Byrd, Janice</t>
  </si>
  <si>
    <t>Byun, Soo-yong</t>
  </si>
  <si>
    <t>Cabrera, Flavio</t>
  </si>
  <si>
    <t>Cabrera, Laura</t>
  </si>
  <si>
    <t>Cabrera Goss, Mynthia</t>
  </si>
  <si>
    <t>Cahill, Cathleen</t>
  </si>
  <si>
    <t>Cahoy, Daniel Robert</t>
  </si>
  <si>
    <t>Cai, Guoray</t>
  </si>
  <si>
    <t>Calderon-Berumen, Freyca</t>
  </si>
  <si>
    <t>Calhoun, Susan</t>
  </si>
  <si>
    <t>Caliskan Demirag, Ozgun</t>
  </si>
  <si>
    <t>Callahan, Christine</t>
  </si>
  <si>
    <t>Calo, William</t>
  </si>
  <si>
    <t>Camci, Cengiz</t>
  </si>
  <si>
    <t>Cameron, Christopher Daryl</t>
  </si>
  <si>
    <t>Camodeca, Amy Suzanne</t>
  </si>
  <si>
    <t>Campbell, Jamie</t>
  </si>
  <si>
    <t>Campbell, Jonathan Alexander</t>
  </si>
  <si>
    <t>Campbell, Michael A.</t>
  </si>
  <si>
    <t>Campbell, Robert Lee</t>
  </si>
  <si>
    <t>Can, Salih Hakan</t>
  </si>
  <si>
    <t>Canagarajah, Athelstan</t>
  </si>
  <si>
    <t>Canfield, Victor</t>
  </si>
  <si>
    <t>Cangelosi, Allegra</t>
  </si>
  <si>
    <t>Cantore, William</t>
  </si>
  <si>
    <t>Cantorna, Margherita Teresa-Anna</t>
  </si>
  <si>
    <t>Cao, Guohong</t>
  </si>
  <si>
    <t>Cao, Xun</t>
  </si>
  <si>
    <t>Cao, Ying</t>
  </si>
  <si>
    <t>Capelotti, Peter Joseph</t>
  </si>
  <si>
    <t>Capone, Dean</t>
  </si>
  <si>
    <t>Capriles Flores, Jose Mariano</t>
  </si>
  <si>
    <t>Caputo, Gregory</t>
  </si>
  <si>
    <t>Cardinale, Bradley</t>
  </si>
  <si>
    <t>Carey, Stephanie</t>
  </si>
  <si>
    <t>Carkaci-Salli, Nurgul</t>
  </si>
  <si>
    <t>Carleton, Andrew Mark</t>
  </si>
  <si>
    <t>Carlo-Joglar, Tomas A.</t>
  </si>
  <si>
    <t>Carlson, Richard Alan</t>
  </si>
  <si>
    <t>Carmichael, Ashley Nicole</t>
  </si>
  <si>
    <t>Carney, Jolynn</t>
  </si>
  <si>
    <t>Caron, Jessica Gosnell</t>
  </si>
  <si>
    <t>Carrel, Laura</t>
  </si>
  <si>
    <t>Carrijo, Daniela</t>
  </si>
  <si>
    <t>Carroll, John</t>
  </si>
  <si>
    <t>Cartee, Todd</t>
  </si>
  <si>
    <t>Carter, Franklin</t>
  </si>
  <si>
    <t>Carter, Kameron</t>
  </si>
  <si>
    <t>Casas, Rachel</t>
  </si>
  <si>
    <t>Cason, Katherine Lynn</t>
  </si>
  <si>
    <t>Casper, Gretchen G.</t>
  </si>
  <si>
    <t>Castellanos, Paige Caroline</t>
  </si>
  <si>
    <t>Castonguay, Louis Georges</t>
  </si>
  <si>
    <t>Castro, Maria Rita</t>
  </si>
  <si>
    <t>Catchmark, Jeffrey M.</t>
  </si>
  <si>
    <t>Cattadori, Isabella</t>
  </si>
  <si>
    <t>Cavener, Douglas R.</t>
  </si>
  <si>
    <t>Cavigelli, Sonia Angele</t>
  </si>
  <si>
    <t>Cecere, Joseph James</t>
  </si>
  <si>
    <t>Ceneviva, Gary</t>
  </si>
  <si>
    <t>Centinari, Michela</t>
  </si>
  <si>
    <t>Cervone, Guido</t>
  </si>
  <si>
    <t>Chakravorty, David</t>
  </si>
  <si>
    <t>Challis, John Henry</t>
  </si>
  <si>
    <t>Chamberlain, Sarah Jane</t>
  </si>
  <si>
    <t>Champagne, John G.</t>
  </si>
  <si>
    <t>Chan, Ashley Lorel</t>
  </si>
  <si>
    <t>Chan, Eric</t>
  </si>
  <si>
    <t>Chander-Roland, Bani</t>
  </si>
  <si>
    <t>Chandler, Bert</t>
  </si>
  <si>
    <t>Chandler, Raeven Faye</t>
  </si>
  <si>
    <t>Chang, Anne-Marie</t>
  </si>
  <si>
    <t>Chang, Sukmoon</t>
  </si>
  <si>
    <t>Chapin, John R.</t>
  </si>
  <si>
    <t>Chaplin, George</t>
  </si>
  <si>
    <t>Charlton, Jane Camilla</t>
  </si>
  <si>
    <t>Chase, Eric Hafen</t>
  </si>
  <si>
    <t>Chatterjee, Kalyan</t>
  </si>
  <si>
    <t>Chatterjee, Shoumitro</t>
  </si>
  <si>
    <t>Chatterley, James J.</t>
  </si>
  <si>
    <t>Chatters, Seriashia Joyce</t>
  </si>
  <si>
    <t>Chau, Vincent</t>
  </si>
  <si>
    <t>Chaudhry, Anisa</t>
  </si>
  <si>
    <t>Chaudhuri, Nilanjan Ray</t>
  </si>
  <si>
    <t>Chauvin, Nancy</t>
  </si>
  <si>
    <t>Chen, Chen</t>
  </si>
  <si>
    <t>Chen, Guoli</t>
  </si>
  <si>
    <t>Chen, Han</t>
  </si>
  <si>
    <t>Chen, Hong</t>
  </si>
  <si>
    <t>Chen, Kun-Ming</t>
  </si>
  <si>
    <t>Chen, Long-qing</t>
  </si>
  <si>
    <t>Chen, Qiushi</t>
  </si>
  <si>
    <t>Chen, Wei-fan</t>
  </si>
  <si>
    <t>Chen, Xingchao</t>
  </si>
  <si>
    <t>Chen, Yen-chih</t>
  </si>
  <si>
    <t>Chen, Yohchia F.</t>
  </si>
  <si>
    <t>Cheney, Patrick G.</t>
  </si>
  <si>
    <t>Cheng, Bo</t>
  </si>
  <si>
    <t>Cheng, Huanyu</t>
  </si>
  <si>
    <t>Cheng, Keith</t>
  </si>
  <si>
    <t>Cherian, Rekha aley</t>
  </si>
  <si>
    <t>Cherian, Verghese</t>
  </si>
  <si>
    <t>Cherin, Neyha</t>
  </si>
  <si>
    <t>Cheslock, John Jesse</t>
  </si>
  <si>
    <t>Chesnut, Ryan Patrick</t>
  </si>
  <si>
    <t>Chetlen, Alison</t>
  </si>
  <si>
    <t>Cheung, Fan-bill B.</t>
  </si>
  <si>
    <t>Chi, Guangqing</t>
  </si>
  <si>
    <t>Chiang, Hui-ling</t>
  </si>
  <si>
    <t>Chiaromonte, Francesca</t>
  </si>
  <si>
    <t>Chilenski, Sarah</t>
  </si>
  <si>
    <t>Chiles, Robert Magneson</t>
  </si>
  <si>
    <t>Chin, Thomas</t>
  </si>
  <si>
    <t>Chinchilli, Vernon</t>
  </si>
  <si>
    <t>Chisty, Alia</t>
  </si>
  <si>
    <t>Chmely, Stephen</t>
  </si>
  <si>
    <t>Cho, Myung (Michael)</t>
  </si>
  <si>
    <t>Cho, Sung Hyun</t>
  </si>
  <si>
    <t>Choe, Angela</t>
  </si>
  <si>
    <t>Choi, Karen</t>
  </si>
  <si>
    <t>Choi, Kyusun</t>
  </si>
  <si>
    <t>Choi, Sukwon</t>
  </si>
  <si>
    <t>Choi, Sungwoog</t>
  </si>
  <si>
    <t>Chopra, Surinder</t>
  </si>
  <si>
    <t>Chow, Mosuk</t>
  </si>
  <si>
    <t>Chow, Sy-Miin</t>
  </si>
  <si>
    <t>Christ, Peter</t>
  </si>
  <si>
    <t>Christensen, Neil</t>
  </si>
  <si>
    <t>Chroneos, Zissis</t>
  </si>
  <si>
    <t>Chu, Chao-hsien</t>
  </si>
  <si>
    <t>Chu, David C.</t>
  </si>
  <si>
    <t>Chu, Rongming</t>
  </si>
  <si>
    <t>Chuang, Cynthia</t>
  </si>
  <si>
    <t>Chung, Thomas</t>
  </si>
  <si>
    <t>Church, Ephraim W.</t>
  </si>
  <si>
    <t>Ciardullo, Robin Bruce</t>
  </si>
  <si>
    <t>Cibin Raj, Fnu</t>
  </si>
  <si>
    <t>Cimbala, John Michael</t>
  </si>
  <si>
    <t>Cimbala, Stephen</t>
  </si>
  <si>
    <t>Ciocci, Richard Christopher</t>
  </si>
  <si>
    <t>Ciolkosz, Daniel Edward</t>
  </si>
  <si>
    <t>Cios, Theodore</t>
  </si>
  <si>
    <t>Clark, Ezra</t>
  </si>
  <si>
    <t>Clark, Joseph Y.</t>
  </si>
  <si>
    <t>Clark, Micah</t>
  </si>
  <si>
    <t>Clark, Paul</t>
  </si>
  <si>
    <t>Clark, Roderick</t>
  </si>
  <si>
    <t>Clark, Shirley Elizabeth</t>
  </si>
  <si>
    <t>Clark, Trevor Edward</t>
  </si>
  <si>
    <t>Clarke, Kofi</t>
  </si>
  <si>
    <t>Clase, Amanda</t>
  </si>
  <si>
    <t>Claus, Eric</t>
  </si>
  <si>
    <t>Clawson, Gary</t>
  </si>
  <si>
    <t>Claxton, David</t>
  </si>
  <si>
    <t>Clebak, Karl</t>
  </si>
  <si>
    <t>Cleveland, III, Hobart H.</t>
  </si>
  <si>
    <t>Clothiaux, Eugene Edmund</t>
  </si>
  <si>
    <t>Coates, Matthew</t>
  </si>
  <si>
    <t>Cochran, Eric L.</t>
  </si>
  <si>
    <t>Cockburn, Darrell</t>
  </si>
  <si>
    <t>Cockroft, Kevin</t>
  </si>
  <si>
    <t>Coduti, Wendy Ann</t>
  </si>
  <si>
    <t>Cohan, Catherine L.</t>
  </si>
  <si>
    <t>Colaianne, Blake</t>
  </si>
  <si>
    <t>Colburn, Jamison Edward</t>
  </si>
  <si>
    <t>Colby, Ralph H.</t>
  </si>
  <si>
    <t>Cole, Charles Andrew</t>
  </si>
  <si>
    <t>Cole, Julia</t>
  </si>
  <si>
    <t>Cole, Lawrence Lance</t>
  </si>
  <si>
    <t>Cole, Pamela Marie</t>
  </si>
  <si>
    <t>Colebrook, Claire</t>
  </si>
  <si>
    <t>Collins, Belinda</t>
  </si>
  <si>
    <t>Collins, Kathleen Mary</t>
  </si>
  <si>
    <t>Comanescu, Mihai</t>
  </si>
  <si>
    <t>Conchas, Gilberto</t>
  </si>
  <si>
    <t>Conlon, Stephen Clarke</t>
  </si>
  <si>
    <t>Connell, Christian</t>
  </si>
  <si>
    <t>Connolly, Erin L.</t>
  </si>
  <si>
    <t>Connolly-Ahern, Colleen</t>
  </si>
  <si>
    <t>Connor, James</t>
  </si>
  <si>
    <t>Conroy, David E.</t>
  </si>
  <si>
    <t>Conway, Jessica Maral</t>
  </si>
  <si>
    <t>Conyers, Lisa M.</t>
  </si>
  <si>
    <t>Cook, Jonathan Emdin</t>
  </si>
  <si>
    <t>Cook, Todd Donald</t>
  </si>
  <si>
    <t>Cooper, Amanda</t>
  </si>
  <si>
    <t>Cooper, Jennifer</t>
  </si>
  <si>
    <t>Cooper, Russell Wade</t>
  </si>
  <si>
    <t>Copeland, Carol</t>
  </si>
  <si>
    <t>Copeland, Katrice Bridges</t>
  </si>
  <si>
    <t>Cornaggia, Jess</t>
  </si>
  <si>
    <t>Corr, Tammy</t>
  </si>
  <si>
    <t>Cortes Correales, Daniel Humbe</t>
  </si>
  <si>
    <t>Corty, Eric Walter</t>
  </si>
  <si>
    <t>Cosgrove, Daniel J.</t>
  </si>
  <si>
    <t>Cossa, Jose</t>
  </si>
  <si>
    <t>Costello, Christine</t>
  </si>
  <si>
    <t>Cotruvo, Jr., Joseph Alfred</t>
  </si>
  <si>
    <t>Coupland, John Neil</t>
  </si>
  <si>
    <t>Couradeau, Estelle M.</t>
  </si>
  <si>
    <t>Cowart, Christopher</t>
  </si>
  <si>
    <t>Crabb, Peter Brown</t>
  </si>
  <si>
    <t>Craft, David</t>
  </si>
  <si>
    <t>Craig, Sarah</t>
  </si>
  <si>
    <t>Craig, Timothy</t>
  </si>
  <si>
    <t>Crandall, Sharifa G.</t>
  </si>
  <si>
    <t>Craven, Rebecca</t>
  </si>
  <si>
    <t>Creer, Michael</t>
  </si>
  <si>
    <t>Cremer, Paul S.</t>
  </si>
  <si>
    <t>Crespi, Vincent Henry</t>
  </si>
  <si>
    <t>Croad, Jason</t>
  </si>
  <si>
    <t>Crocker, Keith John</t>
  </si>
  <si>
    <t>Crook, Tonya</t>
  </si>
  <si>
    <t>Crowell, Kathryn</t>
  </si>
  <si>
    <t>Crowley, Daniel Max</t>
  </si>
  <si>
    <t>Crowley, Nikki</t>
  </si>
  <si>
    <t>Crum, John David</t>
  </si>
  <si>
    <t>Cruz, Ariane R.</t>
  </si>
  <si>
    <t>Cruz, Shannon</t>
  </si>
  <si>
    <t>Cui, Jian</t>
  </si>
  <si>
    <t>Cui, Yu Yan</t>
  </si>
  <si>
    <t>Culler, Erica Diane</t>
  </si>
  <si>
    <t>Culleton, Brendan James</t>
  </si>
  <si>
    <t>Culver, Richard Lee</t>
  </si>
  <si>
    <t>Cunningham, Bethany</t>
  </si>
  <si>
    <t>Cunningham, Christine</t>
  </si>
  <si>
    <t>Cunningham, Kenneth Brian</t>
  </si>
  <si>
    <t>Cunningham Stringer, Ebonie</t>
  </si>
  <si>
    <t>Curci, Katherine</t>
  </si>
  <si>
    <t>Curry, William</t>
  </si>
  <si>
    <t>Curtin, William</t>
  </si>
  <si>
    <t>Curtis, Wayne R.</t>
  </si>
  <si>
    <t>Cusumano, Joseph Paul</t>
  </si>
  <si>
    <t>Cutter, Catherine Nettles</t>
  </si>
  <si>
    <t>Cygan, Peter</t>
  </si>
  <si>
    <t>Cyran, Stephen</t>
  </si>
  <si>
    <t>Dabo, Ismaila</t>
  </si>
  <si>
    <t>Dahi Taleghani, Arash</t>
  </si>
  <si>
    <t>Dahmus, Jessica</t>
  </si>
  <si>
    <t>Dalal, Priti</t>
  </si>
  <si>
    <t>Dalke, Katharine</t>
  </si>
  <si>
    <t>Damaske, Sarah A.</t>
  </si>
  <si>
    <t>Dambro, Anthony</t>
  </si>
  <si>
    <t>Dandekar, Smita</t>
  </si>
  <si>
    <t>Daniels, Eldra W.</t>
  </si>
  <si>
    <t>Darayi, Mohamad</t>
  </si>
  <si>
    <t>Dardis, Francis Erin</t>
  </si>
  <si>
    <t>Dare, Tyler Patrick</t>
  </si>
  <si>
    <t>Darowish, Michael</t>
  </si>
  <si>
    <t>Das, Arunangshu</t>
  </si>
  <si>
    <t>Das, Chitaranjan</t>
  </si>
  <si>
    <t>Das, Saptarshi</t>
  </si>
  <si>
    <t>Dattilo, John Philip</t>
  </si>
  <si>
    <t>Davenport, Emily</t>
  </si>
  <si>
    <t>Davenport, Katie Elizabeth</t>
  </si>
  <si>
    <t>Davies, Matthew</t>
  </si>
  <si>
    <t>Davis, Charles</t>
  </si>
  <si>
    <t>Davis, Donald Durwood</t>
  </si>
  <si>
    <t>Davis, Dwight</t>
  </si>
  <si>
    <t>Davis, Kenneth James</t>
  </si>
  <si>
    <t>Davis, Lisa Anne</t>
  </si>
  <si>
    <t>Daw, Jonathan Kyle</t>
  </si>
  <si>
    <t>Dawson, Rebekah Ilene</t>
  </si>
  <si>
    <t>Daymont, Carrie</t>
  </si>
  <si>
    <t>Dayrat, Benoit A.</t>
  </si>
  <si>
    <t>Dearnaley, William</t>
  </si>
  <si>
    <t>Debroy, Tarasankar</t>
  </si>
  <si>
    <t>Dechow, Chad Daniel</t>
  </si>
  <si>
    <t>Decker, Alicia Catharine</t>
  </si>
  <si>
    <t>Decoteau, Dennis R.</t>
  </si>
  <si>
    <t>DeFlitch, Christopher</t>
  </si>
  <si>
    <t>Defranco-Tommarello, Joanna F.</t>
  </si>
  <si>
    <t>Degategno, Paul James</t>
  </si>
  <si>
    <t>Degol, Jessica Lauren</t>
  </si>
  <si>
    <t>Degraff, David</t>
  </si>
  <si>
    <t>Deighton, Nigel</t>
  </si>
  <si>
    <t>De Jesus, Sol</t>
  </si>
  <si>
    <t>Delattre, James L.</t>
  </si>
  <si>
    <t>Del Castillo, Enrique</t>
  </si>
  <si>
    <t>Dell, Esther</t>
  </si>
  <si>
    <t>DellaPosta, Daniel</t>
  </si>
  <si>
    <t>Dellasega, Cheryl</t>
  </si>
  <si>
    <t>DelPriore, Danielle</t>
  </si>
  <si>
    <t>Demartini, Theodore</t>
  </si>
  <si>
    <t>Demartini, Tori</t>
  </si>
  <si>
    <t>Demers, Laurence</t>
  </si>
  <si>
    <t>Demetriou, Theodore</t>
  </si>
  <si>
    <t>Demirci, Ali</t>
  </si>
  <si>
    <t>Demirel, Melik C.</t>
  </si>
  <si>
    <t>Dendle, Peter J.</t>
  </si>
  <si>
    <t>Dennis, Michael</t>
  </si>
  <si>
    <t>Dennis, Nancy Anne Coulter</t>
  </si>
  <si>
    <t>De Obaldia, Anna</t>
  </si>
  <si>
    <t>Depamphilis, Claude Walker</t>
  </si>
  <si>
    <t>Desai, Dhimant</t>
  </si>
  <si>
    <t>De Schaepdrijver, Sophie C.</t>
  </si>
  <si>
    <t>Desjardine, Mark</t>
  </si>
  <si>
    <t>Desmarais, Jr., Bruce A.</t>
  </si>
  <si>
    <t>De Souza, Mary Jane</t>
  </si>
  <si>
    <t>Despeaux, Emily</t>
  </si>
  <si>
    <t>Deuink, Amy</t>
  </si>
  <si>
    <t>Deutsch, Michael</t>
  </si>
  <si>
    <t>Devaraj, Tara</t>
  </si>
  <si>
    <t>Devlin, Constance Leah</t>
  </si>
  <si>
    <t>De Vries, Charlotte Marr</t>
  </si>
  <si>
    <t>De Warren, Nicolas</t>
  </si>
  <si>
    <t>DeWaters, Ami</t>
  </si>
  <si>
    <t>Dey, Satadru</t>
  </si>
  <si>
    <t>Dhanorkar, Suvrat Saurabh</t>
  </si>
  <si>
    <t>Dhawan, Aman</t>
  </si>
  <si>
    <t>Diallo, Ismaila</t>
  </si>
  <si>
    <t>Diangelo, Justin Robert</t>
  </si>
  <si>
    <t>Dias, Mark</t>
  </si>
  <si>
    <t>Diaz, Ailyn</t>
  </si>
  <si>
    <t>Diaz, Francisco Javier</t>
  </si>
  <si>
    <t>Diaz, Michele Theresa</t>
  </si>
  <si>
    <t>Dibiase, Roman Alexander</t>
  </si>
  <si>
    <t>DiFrancesca, Daniell</t>
  </si>
  <si>
    <t>Di Gioia, Francesco</t>
  </si>
  <si>
    <t>Dileo, Daniel</t>
  </si>
  <si>
    <t>Dillard, James</t>
  </si>
  <si>
    <t>Dillon, Gregory P.</t>
  </si>
  <si>
    <t>Dillon, Peter</t>
  </si>
  <si>
    <t>Dimaggio, Erin N.</t>
  </si>
  <si>
    <t>Ding, Wei</t>
  </si>
  <si>
    <t>Ding, Zheng-Ming</t>
  </si>
  <si>
    <t>Dingwell, Jonathan</t>
  </si>
  <si>
    <t>Dini Andreote, Francisco</t>
  </si>
  <si>
    <t>Diperna, James Clyde</t>
  </si>
  <si>
    <t>Dissanayake, C. Kalpani</t>
  </si>
  <si>
    <t>Dodds, Jeffery</t>
  </si>
  <si>
    <t>Dodge, Daleela</t>
  </si>
  <si>
    <t>Dodoo, Francis</t>
  </si>
  <si>
    <t>Dodson, William</t>
  </si>
  <si>
    <t>Doerksen, Shawna</t>
  </si>
  <si>
    <t>Doheny, Kim Kopenhaver</t>
  </si>
  <si>
    <t>Dokholyan, Nikolay</t>
  </si>
  <si>
    <t>Dolney, Timothy Joseph</t>
  </si>
  <si>
    <t>Domen, Ronald</t>
  </si>
  <si>
    <t>Dommer, SaraLoughran</t>
  </si>
  <si>
    <t>Donaldson, Keri</t>
  </si>
  <si>
    <t>Dong, Cheng</t>
  </si>
  <si>
    <t>Dong, Huamei</t>
  </si>
  <si>
    <t>Dong, Miaomiao</t>
  </si>
  <si>
    <t>Donnell, Eric Todd</t>
  </si>
  <si>
    <t>Donovan, Michael</t>
  </si>
  <si>
    <t>Dooley, Amy</t>
  </si>
  <si>
    <t>Doppelt, Ross Carroll</t>
  </si>
  <si>
    <t>Dorn, Lorah D.</t>
  </si>
  <si>
    <t>Douglass, Kristina</t>
  </si>
  <si>
    <t>Dovat, Sinisa</t>
  </si>
  <si>
    <t>Dowd, Alicia C.</t>
  </si>
  <si>
    <t>Dowler, Lorraine</t>
  </si>
  <si>
    <t>Downing, Joe R.</t>
  </si>
  <si>
    <t>Downs, Danielle Symons</t>
  </si>
  <si>
    <t>Downs, Roger Michael</t>
  </si>
  <si>
    <t>Doyle, Richard Matthew</t>
  </si>
  <si>
    <t>Doyle Fosco, Sebrina Leann</t>
  </si>
  <si>
    <t>Drabick, Joseph</t>
  </si>
  <si>
    <t>Drager, Kathryn D R.</t>
  </si>
  <si>
    <t>Drapaca, Corina Stefania</t>
  </si>
  <si>
    <t>Dreibelbis, Tomi</t>
  </si>
  <si>
    <t>Drew, Patrick James</t>
  </si>
  <si>
    <t>Driscoll, Will</t>
  </si>
  <si>
    <t>Drohan, Patrick Joseph</t>
  </si>
  <si>
    <t>Du, Guangwei</t>
  </si>
  <si>
    <t>Du, Jing</t>
  </si>
  <si>
    <t>Du, Kai</t>
  </si>
  <si>
    <t>Du, Yong</t>
  </si>
  <si>
    <t>Duan, Qiang</t>
  </si>
  <si>
    <t>Duca, Nicholas</t>
  </si>
  <si>
    <t>Duda, Laura</t>
  </si>
  <si>
    <t>Dudas, Patrick M.</t>
  </si>
  <si>
    <t>Dudley, Edward G.</t>
  </si>
  <si>
    <t>Duiker, Sjoerd Willem</t>
  </si>
  <si>
    <t>Dunbar, Maureen E.</t>
  </si>
  <si>
    <t>Duncan, Jonathan</t>
  </si>
  <si>
    <t>Dunham, Eleanor</t>
  </si>
  <si>
    <t>Dunn, Patricia</t>
  </si>
  <si>
    <t>Durmus, Dorukalp</t>
  </si>
  <si>
    <t>Dussias, Paola Eulalia</t>
  </si>
  <si>
    <t>Dye, Charles</t>
  </si>
  <si>
    <t>Dyreson, Mark</t>
  </si>
  <si>
    <t>Ealy, Julie B.</t>
  </si>
  <si>
    <t>Eardly, Bertrand D.</t>
  </si>
  <si>
    <t>Easterling, Mary McKenney</t>
  </si>
  <si>
    <t>Easterling, William E.</t>
  </si>
  <si>
    <t>Eaton, Jonathan W.</t>
  </si>
  <si>
    <t>Eaton, Weston</t>
  </si>
  <si>
    <t>Ebersole (Anderson), Brittany</t>
  </si>
  <si>
    <t>Ebrahimi, Seyedehaida</t>
  </si>
  <si>
    <t>Eburne, Jonathan Paul</t>
  </si>
  <si>
    <t>Echols, Stuart Patton</t>
  </si>
  <si>
    <t>Eckert, Jill</t>
  </si>
  <si>
    <t>Eckert, Kristin</t>
  </si>
  <si>
    <t>Eckhardt, Robert Barry</t>
  </si>
  <si>
    <t>Eckman, Susannah</t>
  </si>
  <si>
    <t>Edenhart-Pepe, Michael</t>
  </si>
  <si>
    <t>Edmondson, Jacqueline</t>
  </si>
  <si>
    <t>Eghigian, Greg</t>
  </si>
  <si>
    <t>Ehmann, W. Christopher</t>
  </si>
  <si>
    <t>Ehrenthal, Deborah</t>
  </si>
  <si>
    <t>Eicher, John</t>
  </si>
  <si>
    <t>Eichfeld, Chad</t>
  </si>
  <si>
    <t>Eiden, Rina</t>
  </si>
  <si>
    <t>Eisen, Howard</t>
  </si>
  <si>
    <t>Eissenstat, David</t>
  </si>
  <si>
    <t>Elacqua, Elizabeth</t>
  </si>
  <si>
    <t>Elbarbary, Reyad</t>
  </si>
  <si>
    <t>El-Bayoumy, Karam</t>
  </si>
  <si>
    <t>Elcheva, Irina</t>
  </si>
  <si>
    <t>Elias, Ryan</t>
  </si>
  <si>
    <t>Elkin, Robert Glenn</t>
  </si>
  <si>
    <t>Ellis, John</t>
  </si>
  <si>
    <t>Elmanzalawi, Yasser</t>
  </si>
  <si>
    <t>Elmendorf, William F.</t>
  </si>
  <si>
    <t>Elnaggar, Abdulrhman</t>
  </si>
  <si>
    <t>Elsworth, Derek</t>
  </si>
  <si>
    <t>Ely, Amanda</t>
  </si>
  <si>
    <t>Emami-Meybodi, Hamid</t>
  </si>
  <si>
    <t>Emili, Lisa Ann</t>
  </si>
  <si>
    <t>Emr, Bryanna</t>
  </si>
  <si>
    <t>Enciu, Jacob</t>
  </si>
  <si>
    <t>Engel, Renata S.</t>
  </si>
  <si>
    <t>Engeland, Christopher Gerald</t>
  </si>
  <si>
    <t>Engels, Jeremy</t>
  </si>
  <si>
    <t>Eracleous, Michael</t>
  </si>
  <si>
    <t>Ergin, Nil Hande</t>
  </si>
  <si>
    <t>Ericson, Jessica</t>
  </si>
  <si>
    <t>Eser, Semih</t>
  </si>
  <si>
    <t>Esker, Paul</t>
  </si>
  <si>
    <t>Eslam Panah, Azar</t>
  </si>
  <si>
    <t>Eslinger, Paul</t>
  </si>
  <si>
    <t>Esparragoza, Ivan Enrique</t>
  </si>
  <si>
    <t>Essayli, Jamal</t>
  </si>
  <si>
    <t>Estes, Stephanie</t>
  </si>
  <si>
    <t>Etter, Nicole Michele</t>
  </si>
  <si>
    <t>Ettinger, Steven</t>
  </si>
  <si>
    <t>Evans, Charles</t>
  </si>
  <si>
    <t>Evans, Jenni</t>
  </si>
  <si>
    <t>Evans, Matthew</t>
  </si>
  <si>
    <t>Evans, Matthew David</t>
  </si>
  <si>
    <t>Evans, Samuel</t>
  </si>
  <si>
    <t>Evarts, C. McCollister</t>
  </si>
  <si>
    <t>Even, Katelyn</t>
  </si>
  <si>
    <t>Ewing, Andrew</t>
  </si>
  <si>
    <t>Ewing, John</t>
  </si>
  <si>
    <t>Eyster, M. Elaine</t>
  </si>
  <si>
    <t>Fabian, Eileen</t>
  </si>
  <si>
    <t>Fadigan, Kathleen A.</t>
  </si>
  <si>
    <t>Fahnline, John Brian</t>
  </si>
  <si>
    <t>Fairbank, James Frederick</t>
  </si>
  <si>
    <t>Falk, Stephanie</t>
  </si>
  <si>
    <t>Fan, Chris</t>
  </si>
  <si>
    <t>Fan, Jingting</t>
  </si>
  <si>
    <t>Fan, Linlin</t>
  </si>
  <si>
    <t>Fanburg-Smith, Julie</t>
  </si>
  <si>
    <t>Fang, Jidong</t>
  </si>
  <si>
    <t>Fang, Xingyuan</t>
  </si>
  <si>
    <t>Fantle, Matthew S.</t>
  </si>
  <si>
    <t>Farace, Elana</t>
  </si>
  <si>
    <t>Farbaniec, Michael</t>
  </si>
  <si>
    <t>Farber, Darryl</t>
  </si>
  <si>
    <t>Faretta, Michael J.</t>
  </si>
  <si>
    <t>Farndale, Elaine</t>
  </si>
  <si>
    <t>Farooq, Umar</t>
  </si>
  <si>
    <t>Farrell, Jr., Robert E.</t>
  </si>
  <si>
    <t>Faschan, Michael</t>
  </si>
  <si>
    <t>Fast, Stephen Abbott</t>
  </si>
  <si>
    <t>Fausnight, Tracy</t>
  </si>
  <si>
    <t>Faust, Alison Jazwinski</t>
  </si>
  <si>
    <t>Fedderke, Johannes Wolfgang</t>
  </si>
  <si>
    <t>Federici, Elizabeth H.</t>
  </si>
  <si>
    <t>Fegley, Randall Arlin</t>
  </si>
  <si>
    <t>Feigelson, Eric</t>
  </si>
  <si>
    <t>Feinberg, Mark Ethan</t>
  </si>
  <si>
    <t>Feineman, Maureen</t>
  </si>
  <si>
    <t>Feldstein, Steven B.</t>
  </si>
  <si>
    <t>Felix, Tara L.</t>
  </si>
  <si>
    <t>Felix, Todd</t>
  </si>
  <si>
    <t>Felmlee, Diane Helen</t>
  </si>
  <si>
    <t>Felson, Richard B.</t>
  </si>
  <si>
    <t>Felton, Gary</t>
  </si>
  <si>
    <t>Fenelon, Andrew</t>
  </si>
  <si>
    <t>Feng, Hongrui</t>
  </si>
  <si>
    <t>Ferenci, Michele</t>
  </si>
  <si>
    <t>Ferguson, Sara</t>
  </si>
  <si>
    <t>Fernandez-Medina, Nicolas L.</t>
  </si>
  <si>
    <t>Fernandez-Mendoza, Julio</t>
  </si>
  <si>
    <t>Fernandez-Rhodes, Lindsay</t>
  </si>
  <si>
    <t>Ferrari, Matthew Joseph</t>
  </si>
  <si>
    <t>Ferreri, C. Paola</t>
  </si>
  <si>
    <t>Ferrero-Serrano, Angel</t>
  </si>
  <si>
    <t>Fescemyer, Howard William</t>
  </si>
  <si>
    <t>Few, Martha Blair</t>
  </si>
  <si>
    <t>Fichthorn, Kristen Ann</t>
  </si>
  <si>
    <t>Fick, Donna Marie</t>
  </si>
  <si>
    <t>Fidanza, Michael Anthony</t>
  </si>
  <si>
    <t>Field, Douglas</t>
  </si>
  <si>
    <t>Fields, Sheldon</t>
  </si>
  <si>
    <t>Filbeck, Michael</t>
  </si>
  <si>
    <t>Finch, Elizabeth</t>
  </si>
  <si>
    <t>Finke, Daniel Antion</t>
  </si>
  <si>
    <t>Finke, Roger</t>
  </si>
  <si>
    <t>Fishbein, Diana H</t>
  </si>
  <si>
    <t>Fisher, Donald Myron</t>
  </si>
  <si>
    <t>Fisher-Vanden, Karen Ann</t>
  </si>
  <si>
    <t>Fitzsimons, Katie</t>
  </si>
  <si>
    <t>Fitzsimons, Margaret</t>
  </si>
  <si>
    <t>Flaherty, Claire</t>
  </si>
  <si>
    <t>Flamm, Alexandra</t>
  </si>
  <si>
    <t>Flamm, Avram</t>
  </si>
  <si>
    <t>Flanagan, John</t>
  </si>
  <si>
    <t>Flanagan, Michael</t>
  </si>
  <si>
    <t>Flarend, Richard E.</t>
  </si>
  <si>
    <t>Flasher, Renee</t>
  </si>
  <si>
    <t>Flaska, Marek</t>
  </si>
  <si>
    <t>Flax-Goldenberg, Renee</t>
  </si>
  <si>
    <t>Fleischer, Shelby Jay</t>
  </si>
  <si>
    <t>Fleming, Allison R.</t>
  </si>
  <si>
    <t>Fleming, Jennifer Anne</t>
  </si>
  <si>
    <t>Flemming, Donald</t>
  </si>
  <si>
    <t>Flohr, Tanya</t>
  </si>
  <si>
    <t>Flohr, Travis</t>
  </si>
  <si>
    <t>Floros, Joanna</t>
  </si>
  <si>
    <t>Fogel, Benjamin</t>
  </si>
  <si>
    <t>Foley, Bradford James</t>
  </si>
  <si>
    <t>Font, Sarah Anne</t>
  </si>
  <si>
    <t>Fontaine, Arnold Anthony</t>
  </si>
  <si>
    <t>Foolad, Majid R.</t>
  </si>
  <si>
    <t>Ford, Eric B.</t>
  </si>
  <si>
    <t>Ford, Karly Sarita</t>
  </si>
  <si>
    <t>Forest, Chris</t>
  </si>
  <si>
    <t>Forrest, Lauren</t>
  </si>
  <si>
    <t>Forsythe, Brandon Robert</t>
  </si>
  <si>
    <t>Fosco, Gregory M.</t>
  </si>
  <si>
    <t>Fosco, Whitney</t>
  </si>
  <si>
    <t>Foster, Daniel Douglas</t>
  </si>
  <si>
    <t>Foster, Stephen</t>
  </si>
  <si>
    <t>Fotos, Joseph</t>
  </si>
  <si>
    <t>Foulds, Jonathan</t>
  </si>
  <si>
    <t>Foulke, Galen</t>
  </si>
  <si>
    <t>Fowler, Christopher Stiles</t>
  </si>
  <si>
    <t>Fowler, Kurt</t>
  </si>
  <si>
    <t>Fowler, Lara Burgel</t>
  </si>
  <si>
    <t>Fox, Edward</t>
  </si>
  <si>
    <t>Fox, Megan</t>
  </si>
  <si>
    <t>Fox, Patrick Joseph</t>
  </si>
  <si>
    <t>Foy, Andrew</t>
  </si>
  <si>
    <t>Foyle, Anthony</t>
  </si>
  <si>
    <t>Fraleigh, Robert</t>
  </si>
  <si>
    <t>Francis, Andrew</t>
  </si>
  <si>
    <t>Francis, Lori Anne</t>
  </si>
  <si>
    <t>Frank, Jennifer L.</t>
  </si>
  <si>
    <t>Frank, Russell</t>
  </si>
  <si>
    <t>Frankenberg, Erica</t>
  </si>
  <si>
    <t>Frankenfield, David</t>
  </si>
  <si>
    <t>Frasier, Lori</t>
  </si>
  <si>
    <t>Frauenhoffer, Elizabeth</t>
  </si>
  <si>
    <t>Frecker, Mary I.</t>
  </si>
  <si>
    <t>Fredman, Steffany Jane</t>
  </si>
  <si>
    <t>Fredrick, N. Benjamin</t>
  </si>
  <si>
    <t>Freedman, Miriam Arak</t>
  </si>
  <si>
    <t>Freeman, Katherine Haines</t>
  </si>
  <si>
    <t>Freeman, Kenneth Allan</t>
  </si>
  <si>
    <t>Freiberg, Andrew</t>
  </si>
  <si>
    <t>Freie, Carrie Danielle</t>
  </si>
  <si>
    <t>Freihaut, James</t>
  </si>
  <si>
    <t>Freivalds, Andris</t>
  </si>
  <si>
    <t>French, Cristy</t>
  </si>
  <si>
    <t>Freundt, Miriam</t>
  </si>
  <si>
    <t>Friant, Sagan</t>
  </si>
  <si>
    <t>Friedman, Erica</t>
  </si>
  <si>
    <t>Friesz, Terry Lee</t>
  </si>
  <si>
    <t>Frisco, Michelle Lynn</t>
  </si>
  <si>
    <t>Fuentes, Jose</t>
  </si>
  <si>
    <t>Funk, Raymond Lee</t>
  </si>
  <si>
    <t>Furlong, Kevin Patrick</t>
  </si>
  <si>
    <t>Furman, Tanya</t>
  </si>
  <si>
    <t>Furness, Zachary M.</t>
  </si>
  <si>
    <t>Gabbidon, Shaun L.</t>
  </si>
  <si>
    <t>Gabrielson, Thomas B.</t>
  </si>
  <si>
    <t>Gal, Susannah</t>
  </si>
  <si>
    <t>Galinato, Mary Grace Ignacio</t>
  </si>
  <si>
    <t>Gall, Oren Zaak</t>
  </si>
  <si>
    <t>Gallant, Andrew Ronald</t>
  </si>
  <si>
    <t>Gallo, Robert</t>
  </si>
  <si>
    <t>Galvan, Dan</t>
  </si>
  <si>
    <t>Gamaldo, Alyssa A.</t>
  </si>
  <si>
    <t>Ganda, Erika</t>
  </si>
  <si>
    <t>Gandhi, Chintan</t>
  </si>
  <si>
    <t>Gannon, Michael R.</t>
  </si>
  <si>
    <t>Gao, Xiang</t>
  </si>
  <si>
    <t>Gao, Zhonghua</t>
  </si>
  <si>
    <t>Gardner, Andrew</t>
  </si>
  <si>
    <t>Gardner, Jacob</t>
  </si>
  <si>
    <t>Garg, Ashwani</t>
  </si>
  <si>
    <t>Garg, Tullika</t>
  </si>
  <si>
    <t>Garner, Matthew</t>
  </si>
  <si>
    <t>Garrett, Elizabeth</t>
  </si>
  <si>
    <t>Garrity, Stefany</t>
  </si>
  <si>
    <t>Gartner, Scott Sigmund</t>
  </si>
  <si>
    <t>Garud, Raghu B.</t>
  </si>
  <si>
    <t>Gascho, Joseph</t>
  </si>
  <si>
    <t>Gasper, Karen</t>
  </si>
  <si>
    <t>Gastil, John W.</t>
  </si>
  <si>
    <t>Gavigan, Patrick</t>
  </si>
  <si>
    <t>Gayah, Vikash Varun</t>
  </si>
  <si>
    <t>Gayles, Jochebed G.</t>
  </si>
  <si>
    <t>Ge, Shanhai</t>
  </si>
  <si>
    <t>Geier, Charles</t>
  </si>
  <si>
    <t>Geiser, David Michael</t>
  </si>
  <si>
    <t>Genao, Inginia</t>
  </si>
  <si>
    <t>George, Christy</t>
  </si>
  <si>
    <t>George, Daniel</t>
  </si>
  <si>
    <t>George, Melissa</t>
  </si>
  <si>
    <t>Gerg, Isaac D.</t>
  </si>
  <si>
    <t>Gerke, Sara</t>
  </si>
  <si>
    <t>Gernand, Alison Diane</t>
  </si>
  <si>
    <t>Gernand, Jeremy Michael</t>
  </si>
  <si>
    <t>Geronimo, Andrew</t>
  </si>
  <si>
    <t>Gervais, Melissa</t>
  </si>
  <si>
    <t>Getman, Konstantin V.</t>
  </si>
  <si>
    <t>Gevaudan, Juan Pablo</t>
  </si>
  <si>
    <t>Ghadar, Fariborz</t>
  </si>
  <si>
    <t>Ghaffari, Gisoo</t>
  </si>
  <si>
    <t>Ghahramani, Nasrollah</t>
  </si>
  <si>
    <t>Ghahramani, Salar</t>
  </si>
  <si>
    <t>Ghomi, Vahid</t>
  </si>
  <si>
    <t>Ghosh, Sudip</t>
  </si>
  <si>
    <t>Ghosh, Swaroop</t>
  </si>
  <si>
    <t>Giampetro, David</t>
  </si>
  <si>
    <t>Gibbs, Jennifer Catherine</t>
  </si>
  <si>
    <t>Giblin, Pamela Hankey</t>
  </si>
  <si>
    <t>Gibney, Jr., Raymond F.</t>
  </si>
  <si>
    <t>Giebink, Noel Christopher</t>
  </si>
  <si>
    <t>Gilbertson, Nicole</t>
  </si>
  <si>
    <t>Gilchrist, Ian</t>
  </si>
  <si>
    <t>Gil De Zuniga, Homero</t>
  </si>
  <si>
    <t>Giles, C. Lee</t>
  </si>
  <si>
    <t>Gill, Donald</t>
  </si>
  <si>
    <t>Gill, Stephanie</t>
  </si>
  <si>
    <t>Gill, Sukhdeep</t>
  </si>
  <si>
    <t>Gillen, Meghan</t>
  </si>
  <si>
    <t>Gilley, Jennifer Robyn</t>
  </si>
  <si>
    <t>Gilmore, Rick Owen</t>
  </si>
  <si>
    <t>Gilmour, David Scott</t>
  </si>
  <si>
    <t>Gines, Kathryn</t>
  </si>
  <si>
    <t>Gioia, Dennis Arnold</t>
  </si>
  <si>
    <t>Girard, Tulay</t>
  </si>
  <si>
    <t>Girirajan, Santhosh</t>
  </si>
  <si>
    <t>Giryanskaya, Viktoriya</t>
  </si>
  <si>
    <t>Gish, Joshua</t>
  </si>
  <si>
    <t>Glantz, Michael</t>
  </si>
  <si>
    <t>Glass, Kristen</t>
  </si>
  <si>
    <t>Glenn, Cheryl Jean</t>
  </si>
  <si>
    <t>Glenna, Leland Luther</t>
  </si>
  <si>
    <t>Glick, Adam Bleier</t>
  </si>
  <si>
    <t>Glick, Jennifer Elyse</t>
  </si>
  <si>
    <t>Glod, Susan</t>
  </si>
  <si>
    <t>Glodowski, Kathryn</t>
  </si>
  <si>
    <t>Glowacki, Luke</t>
  </si>
  <si>
    <t>Gluckman, Bruce</t>
  </si>
  <si>
    <t>Glunt, Kristopher T.</t>
  </si>
  <si>
    <t>Gnatuk, Carol</t>
  </si>
  <si>
    <t>Go, Pauline</t>
  </si>
  <si>
    <t>Godshalk, Veronica Maria</t>
  </si>
  <si>
    <t>Goessling, Kristen Parker</t>
  </si>
  <si>
    <t>Goetz, Stephan J.</t>
  </si>
  <si>
    <t>Goguen, Christopher Barry</t>
  </si>
  <si>
    <t>Golbeck, John H.</t>
  </si>
  <si>
    <t>Golden, Lonnie</t>
  </si>
  <si>
    <t>Goldenberg, David</t>
  </si>
  <si>
    <t>Golder, Matthew Richard</t>
  </si>
  <si>
    <t>Golder, Sona Nadenichek</t>
  </si>
  <si>
    <t>Goldman, Benjamin Matthew</t>
  </si>
  <si>
    <t>Goldman, Evan</t>
  </si>
  <si>
    <t>Goldschmidt, Margalit Zipora</t>
  </si>
  <si>
    <t>Goldstein, Jennifer</t>
  </si>
  <si>
    <t>Gomez, Enrique Daniel</t>
  </si>
  <si>
    <t>Gomez, Esther Winter</t>
  </si>
  <si>
    <t>Gong, Jiawei</t>
  </si>
  <si>
    <t>Gonzalez, Mario</t>
  </si>
  <si>
    <t>Gonzalez, Robert</t>
  </si>
  <si>
    <t>Gonzalez, Suzanne</t>
  </si>
  <si>
    <t>Goodmurphy, Craig</t>
  </si>
  <si>
    <t>Gopalan, Maithreyi</t>
  </si>
  <si>
    <t>Gopalan, Venkatraman</t>
  </si>
  <si>
    <t>Gopaul, Ravindra</t>
  </si>
  <si>
    <t>Gorcsan, John</t>
  </si>
  <si>
    <t>Gordin, Vitaly</t>
  </si>
  <si>
    <t>Gordon, Patricia</t>
  </si>
  <si>
    <t>Gorenflo, Larry James</t>
  </si>
  <si>
    <t>Gorski, Christopher Aaron</t>
  </si>
  <si>
    <t>Goto, Kiyomi</t>
  </si>
  <si>
    <t>Gough, Mark David</t>
  </si>
  <si>
    <t>Gould, Thomas J.</t>
  </si>
  <si>
    <t>Gourama, Hassan</t>
  </si>
  <si>
    <t>Govere, Ephraim Muchada</t>
  </si>
  <si>
    <t>Gowda, Chandrika</t>
  </si>
  <si>
    <t>Gowda, Channe</t>
  </si>
  <si>
    <t>Gowda, Krishne</t>
  </si>
  <si>
    <t>Goyal, Neerav</t>
  </si>
  <si>
    <t>Grady, Caitlin</t>
  </si>
  <si>
    <t>Graefe, Alan R.</t>
  </si>
  <si>
    <t>Graff, Gavin</t>
  </si>
  <si>
    <t>Grafton, Lori</t>
  </si>
  <si>
    <t>Graham, Jacob Lehner</t>
  </si>
  <si>
    <t>Graham-Engeland, Jennifer Elise</t>
  </si>
  <si>
    <t>Grana, Jennifer</t>
  </si>
  <si>
    <t>Grandey, Alicia Ann</t>
  </si>
  <si>
    <t>Grap, Shannon</t>
  </si>
  <si>
    <t>Grauer, Samuel</t>
  </si>
  <si>
    <t>Graves, Nancy</t>
  </si>
  <si>
    <t>Gray, Jennifer Lynn</t>
  </si>
  <si>
    <t>Gray, Robert</t>
  </si>
  <si>
    <t>Graziane, Julie</t>
  </si>
  <si>
    <t>Graziane, Nicholas</t>
  </si>
  <si>
    <t>Greatrex, Helen</t>
  </si>
  <si>
    <t>Green, Brian Philip</t>
  </si>
  <si>
    <t>Green, Kristin Elizabeth Cangi</t>
  </si>
  <si>
    <t>Green, Michael</t>
  </si>
  <si>
    <t>Greenauer, Nathan Michael</t>
  </si>
  <si>
    <t>Greenberg, Amy S.</t>
  </si>
  <si>
    <t>Greene, Amrit "Ami" Khalsa</t>
  </si>
  <si>
    <t>Greene, Wallace</t>
  </si>
  <si>
    <t>Greenlee, Lauren</t>
  </si>
  <si>
    <t>Greenwood, Eric</t>
  </si>
  <si>
    <t>Greiner, Robert</t>
  </si>
  <si>
    <t>Greybush, Steven J.</t>
  </si>
  <si>
    <t>Grieco, Paul L E.</t>
  </si>
  <si>
    <t>Griffin, Christopher</t>
  </si>
  <si>
    <t>Griffin, Corey</t>
  </si>
  <si>
    <t>Griffin, Paul Marshal</t>
  </si>
  <si>
    <t>Griffith, Jason</t>
  </si>
  <si>
    <t>Grigoryev, Sergei</t>
  </si>
  <si>
    <t>Grigson-Kennedy, Patricia "Sue"</t>
  </si>
  <si>
    <t>Grillo, Stephanie</t>
  </si>
  <si>
    <t>Grimm, Jeffrey Wayne</t>
  </si>
  <si>
    <t>Grine, Kristen</t>
  </si>
  <si>
    <t>Grise, Fabien</t>
  </si>
  <si>
    <t>Griswold, Sharon</t>
  </si>
  <si>
    <t>Grobman, Laurie</t>
  </si>
  <si>
    <t>Grodzicki, Daniel Jose</t>
  </si>
  <si>
    <t>Grogan, James</t>
  </si>
  <si>
    <t>Groh, TylerA</t>
  </si>
  <si>
    <t>Groome, Dermot M.</t>
  </si>
  <si>
    <t>Grosholz, Emily Rolfe</t>
  </si>
  <si>
    <t>Groves, William Arthur</t>
  </si>
  <si>
    <t>Grozinger, Christina M.</t>
  </si>
  <si>
    <t>Gsoels-Lorensen, Jutta</t>
  </si>
  <si>
    <t>Gu, Ying</t>
  </si>
  <si>
    <t>Guan, Weihua</t>
  </si>
  <si>
    <t>Guastaferro, Katelyn Marie</t>
  </si>
  <si>
    <t>Guck, Daniel</t>
  </si>
  <si>
    <t>Guers, Manton John</t>
  </si>
  <si>
    <t>Guertin, Laura</t>
  </si>
  <si>
    <t>Guettel, Jens-uwe</t>
  </si>
  <si>
    <t>Gugino, Beth Krueger</t>
  </si>
  <si>
    <t>Gui, Xinning</t>
  </si>
  <si>
    <t>Guide, Jr., V. Daniel R.</t>
  </si>
  <si>
    <t>Guiltinan, Mark</t>
  </si>
  <si>
    <t>Guler, Sukran Ilgin</t>
  </si>
  <si>
    <t>Gunasekaran, Angappa</t>
  </si>
  <si>
    <t>Gunther, Edward</t>
  </si>
  <si>
    <t>Gupta, Sachin</t>
  </si>
  <si>
    <t>Gupta, Shruti</t>
  </si>
  <si>
    <t>Gupta, Varun</t>
  </si>
  <si>
    <t>Gursoy Toykoc, Benay</t>
  </si>
  <si>
    <t>Gustafson, Matthew Todd Lange</t>
  </si>
  <si>
    <t>Guthrie, David S.</t>
  </si>
  <si>
    <t>Gutierrez Soto, Mariantonieta</t>
  </si>
  <si>
    <t>Guvakov, Dmitri</t>
  </si>
  <si>
    <t>Gyapong, Anthony O.</t>
  </si>
  <si>
    <t>Gyu Park, Jong</t>
  </si>
  <si>
    <t>Haas, Steven Andrew</t>
  </si>
  <si>
    <t>Habashy, Noel</t>
  </si>
  <si>
    <t>Hackman, Nicole</t>
  </si>
  <si>
    <t>Haddad, John Rogers</t>
  </si>
  <si>
    <t>Hadjimichael, Antonia</t>
  </si>
  <si>
    <t>Haeder, Simon</t>
  </si>
  <si>
    <t>Hafenstein, Susan</t>
  </si>
  <si>
    <t>Haidet, Paul</t>
  </si>
  <si>
    <t>Haines, Christian</t>
  </si>
  <si>
    <t>Hajek, Elizabeth Ann</t>
  </si>
  <si>
    <t>Hajnal, Andras</t>
  </si>
  <si>
    <t>Hakun, Jonathan George</t>
  </si>
  <si>
    <t>Hale, Daniel</t>
  </si>
  <si>
    <t>Hales, Brent D.</t>
  </si>
  <si>
    <t>Hall, Cristin Marie</t>
  </si>
  <si>
    <t>Hall, David</t>
  </si>
  <si>
    <t>Hall, Derek</t>
  </si>
  <si>
    <t>Hall, Molly</t>
  </si>
  <si>
    <t>Hallock, Katherine</t>
  </si>
  <si>
    <t>Halpin, Elisha Clark</t>
  </si>
  <si>
    <t>Halstead, E. Scott</t>
  </si>
  <si>
    <t>Haluck, Randy</t>
  </si>
  <si>
    <t>Hambric, Stephen A.</t>
  </si>
  <si>
    <t>Hambrick, Donald C.</t>
  </si>
  <si>
    <t>Hameed, Ahmad</t>
  </si>
  <si>
    <t>Hameed, Usman</t>
  </si>
  <si>
    <t>Hamer, Jennifer</t>
  </si>
  <si>
    <t>Hamilton, Jill</t>
  </si>
  <si>
    <t>Hamilton, Robert</t>
  </si>
  <si>
    <t>Hammond, John Craig</t>
  </si>
  <si>
    <t>Hampton, StephenA</t>
  </si>
  <si>
    <t>Han, Bing</t>
  </si>
  <si>
    <t>Han, Seonghee</t>
  </si>
  <si>
    <t>Han, Seong-Su</t>
  </si>
  <si>
    <t>Hancock, William O.</t>
  </si>
  <si>
    <t>Hanks, Ephraim Mont</t>
  </si>
  <si>
    <t>Hanna, Chad Richard</t>
  </si>
  <si>
    <t>Hannan, John Joseph</t>
  </si>
  <si>
    <t>Hanna-Rose, Wendy</t>
  </si>
  <si>
    <t>Hansen, Elsa Katrina</t>
  </si>
  <si>
    <t>Hao, Wenrui</t>
  </si>
  <si>
    <t>Haouzi, Annick</t>
  </si>
  <si>
    <t>Haouzi, Philippe</t>
  </si>
  <si>
    <t>Haque, Md Amanul</t>
  </si>
  <si>
    <t>Haque, Mohammad</t>
  </si>
  <si>
    <t>Haran, Murali</t>
  </si>
  <si>
    <t>Harbaugh, Kimberly</t>
  </si>
  <si>
    <t>Harbaugh, Robert</t>
  </si>
  <si>
    <t>Harcar, Talha</t>
  </si>
  <si>
    <t>Hardin, Marie</t>
  </si>
  <si>
    <t>Hardison, Ross Cameron</t>
  </si>
  <si>
    <t>Hardy, Melissa</t>
  </si>
  <si>
    <t>Hardy, Seth</t>
  </si>
  <si>
    <t>Harhaj, Edward</t>
  </si>
  <si>
    <t>Harlim, John</t>
  </si>
  <si>
    <t>Harne, RyanL</t>
  </si>
  <si>
    <t>Harnish, Richard J.</t>
  </si>
  <si>
    <t>Harper, Jayson Kennedy</t>
  </si>
  <si>
    <t>Harrell-Levy, Marinda Kathryn</t>
  </si>
  <si>
    <t>Harrington, Jerry Y.</t>
  </si>
  <si>
    <t>Harris, Paul</t>
  </si>
  <si>
    <t>Harris, Robert Scott</t>
  </si>
  <si>
    <t>Harrison, Marissa</t>
  </si>
  <si>
    <t>Harrison, Terry Paul</t>
  </si>
  <si>
    <t>Harte, Federico Miguel</t>
  </si>
  <si>
    <t>Hartle, Lynn Carol</t>
  </si>
  <si>
    <t>Harvatine, Kevin John</t>
  </si>
  <si>
    <t>Harvey, Hanafiah</t>
  </si>
  <si>
    <t>Harvey, Michael</t>
  </si>
  <si>
    <t>Hasegawa, Urara</t>
  </si>
  <si>
    <t>Haskins, Ekaterina</t>
  </si>
  <si>
    <t>Hatahet, Zafer</t>
  </si>
  <si>
    <t>Hatch, Margret Iolani</t>
  </si>
  <si>
    <t>Hatemi, Peter K.</t>
  </si>
  <si>
    <t>Hauck, Randy</t>
  </si>
  <si>
    <t>Haupt, Bernd</t>
  </si>
  <si>
    <t>Hausman, Bernice L.</t>
  </si>
  <si>
    <t>Hausman, Estee</t>
  </si>
  <si>
    <t>Haworth, Daniel Connell</t>
  </si>
  <si>
    <t>Hayashi, Yusuke</t>
  </si>
  <si>
    <t>Hayes, Daniel J.</t>
  </si>
  <si>
    <t>Hayes, Jeffrey</t>
  </si>
  <si>
    <t>Hayes, John E.</t>
  </si>
  <si>
    <t>Hayes, Michael</t>
  </si>
  <si>
    <t>Hazard, Sprague William</t>
  </si>
  <si>
    <t>Hazelton, Joshua</t>
  </si>
  <si>
    <t>Hazler, Richard</t>
  </si>
  <si>
    <t>He, Bing</t>
  </si>
  <si>
    <t>He, Long</t>
  </si>
  <si>
    <t>He, Ping</t>
  </si>
  <si>
    <t>He, Ting</t>
  </si>
  <si>
    <t>Heaney, Peter J.</t>
  </si>
  <si>
    <t>Hecht, Marijke</t>
  </si>
  <si>
    <t>Hedglin, Mark</t>
  </si>
  <si>
    <t>Heid, Mary Kathleen</t>
  </si>
  <si>
    <t>Heidt-Forsythe, Erin Allyson</t>
  </si>
  <si>
    <t>Heim, Christine Marcelle</t>
  </si>
  <si>
    <t>Heinemann, Paul Heinz</t>
  </si>
  <si>
    <t>Heise, William Thomas</t>
  </si>
  <si>
    <t>Helgeson, Casey</t>
  </si>
  <si>
    <t>Helm, Klaus</t>
  </si>
  <si>
    <t>Helm, Matthew</t>
  </si>
  <si>
    <t>Henao, Maria P.</t>
  </si>
  <si>
    <t>Henderson, Errol Anthony</t>
  </si>
  <si>
    <t>Hengst, Jeremy</t>
  </si>
  <si>
    <t>Henn, Rebecca</t>
  </si>
  <si>
    <t>Henning, George</t>
  </si>
  <si>
    <t>Hennrikus, Eileen</t>
  </si>
  <si>
    <t>Hennrikus, William</t>
  </si>
  <si>
    <t>Henry, Brandy</t>
  </si>
  <si>
    <t>Henry, Cathy</t>
  </si>
  <si>
    <t>Henry, Marc Albert</t>
  </si>
  <si>
    <t>Henward, Allison Sterling</t>
  </si>
  <si>
    <t>Herbert, James Taylor</t>
  </si>
  <si>
    <t>Herickhoff, Paul</t>
  </si>
  <si>
    <t>Hermann, Sara</t>
  </si>
  <si>
    <t>Heron, Christopher "Kit"</t>
  </si>
  <si>
    <t>Hershock, Diane</t>
  </si>
  <si>
    <t>Hess, Stacy</t>
  </si>
  <si>
    <t>Hetzel-Riggin, Melanie Dyan</t>
  </si>
  <si>
    <t>Hickner, Michael Anthony</t>
  </si>
  <si>
    <t>Hicks, Steven</t>
  </si>
  <si>
    <t>Hicks, Steven V.</t>
  </si>
  <si>
    <t>Higgins, Maryellen</t>
  </si>
  <si>
    <t>Higgins, William Evan</t>
  </si>
  <si>
    <t>High, Andrew</t>
  </si>
  <si>
    <t>Hijjawi, Shadi</t>
  </si>
  <si>
    <t>Hill, Nikki Lynn</t>
  </si>
  <si>
    <t>Hillary, Frank Gerard</t>
  </si>
  <si>
    <t>Hillman, Jennifer L.</t>
  </si>
  <si>
    <t>Hills, Robert</t>
  </si>
  <si>
    <t>Hillwig Garcia, Jolene</t>
  </si>
  <si>
    <t>Hines, Heather M.</t>
  </si>
  <si>
    <t>Hinrichs, Cynthia Clare</t>
  </si>
  <si>
    <t>Hirano, Keisuke</t>
  </si>
  <si>
    <t>Hirth, Kenneth</t>
  </si>
  <si>
    <t>Hobbs, Ryan</t>
  </si>
  <si>
    <t>Hobkirk, Andrea</t>
  </si>
  <si>
    <t>Hockett, Kevin</t>
  </si>
  <si>
    <t>Hodge, James</t>
  </si>
  <si>
    <t>Hodges, James</t>
  </si>
  <si>
    <t>Hofstetter, Daniel William</t>
  </si>
  <si>
    <t>Hogue, Candace</t>
  </si>
  <si>
    <t>Hohl, Raymond</t>
  </si>
  <si>
    <t>Hohman, Emily</t>
  </si>
  <si>
    <t>Hojnacki, Marie</t>
  </si>
  <si>
    <t>Holbein, Monika</t>
  </si>
  <si>
    <t>Holden, Lisa</t>
  </si>
  <si>
    <t>Holen, Dale Arnold</t>
  </si>
  <si>
    <t>Holland, Mitchell Mark</t>
  </si>
  <si>
    <t>Hollenbeak, Christopher S.</t>
  </si>
  <si>
    <t>Hollett, Tyler S.</t>
  </si>
  <si>
    <t>Hollinger, Adam Scott</t>
  </si>
  <si>
    <t>Holmes, Gregory</t>
  </si>
  <si>
    <t>Holmes, Louisa</t>
  </si>
  <si>
    <t>Honavar, Vasant Gajanan</t>
  </si>
  <si>
    <t>Hong, Justin</t>
  </si>
  <si>
    <t>Hooper, Simon Richard</t>
  </si>
  <si>
    <t>Hoover, Kelli</t>
  </si>
  <si>
    <t>Hoover, Marta</t>
  </si>
  <si>
    <t>Hopfer, Helene</t>
  </si>
  <si>
    <t>Horn, Joseph Francis</t>
  </si>
  <si>
    <t>Horn, Mark William</t>
  </si>
  <si>
    <t>Horne, Charlotte</t>
  </si>
  <si>
    <t>Horvath, Sarah</t>
  </si>
  <si>
    <t>Horwitz, Alexandra</t>
  </si>
  <si>
    <t>Hosseini, Hadi</t>
  </si>
  <si>
    <t>Hostetler, Michelle Louise</t>
  </si>
  <si>
    <t>House, Christopher H.</t>
  </si>
  <si>
    <t>Hovingh, Ernest Peter</t>
  </si>
  <si>
    <t>Howard, Daniel</t>
  </si>
  <si>
    <t>Howrylak, Judie Ann</t>
  </si>
  <si>
    <t>Hoxha, Indrit</t>
  </si>
  <si>
    <t>Hrabovsky, Shari</t>
  </si>
  <si>
    <t>Hristov, Alexander Nikolov</t>
  </si>
  <si>
    <t>Hsu, Kevin</t>
  </si>
  <si>
    <t>Hsuan, Charleen</t>
  </si>
  <si>
    <t>Htwe, Yu</t>
  </si>
  <si>
    <t>Hu, Jiafen</t>
  </si>
  <si>
    <t>Hu, Jianming</t>
  </si>
  <si>
    <t>Hu, Kebin</t>
  </si>
  <si>
    <t>Hu, Margaret</t>
  </si>
  <si>
    <t>Hu, Xianbiao</t>
  </si>
  <si>
    <t>Hu, Yuqing</t>
  </si>
  <si>
    <t>Huang, Daning</t>
  </si>
  <si>
    <t>Huang, Hai</t>
  </si>
  <si>
    <t>Huang, Kenneth</t>
  </si>
  <si>
    <t>Huang, Sharon Xiaolei</t>
  </si>
  <si>
    <t>Huang, Shengxi</t>
  </si>
  <si>
    <t>Huang, Suming</t>
  </si>
  <si>
    <t>Huang, Xuemei</t>
  </si>
  <si>
    <t>Huang, Yifei</t>
  </si>
  <si>
    <t>Huang, Yuan-han</t>
  </si>
  <si>
    <t>Huang, Ziyun</t>
  </si>
  <si>
    <t>Huang-Pollock, Cynthia L.</t>
  </si>
  <si>
    <t>Huber, Christian</t>
  </si>
  <si>
    <t>Huck, Garrett Edward</t>
  </si>
  <si>
    <t>Hudson, Peter John</t>
  </si>
  <si>
    <t>Huerta-Saenz, Lina</t>
  </si>
  <si>
    <t>Huffman, Justin Michael</t>
  </si>
  <si>
    <t>Hughes, David Peter</t>
  </si>
  <si>
    <t>Hughes, Elizabeth</t>
  </si>
  <si>
    <t>Hughes, Elizabeth Murphy</t>
  </si>
  <si>
    <t>Hughes, John</t>
  </si>
  <si>
    <t>Hui, Sio Ieng</t>
  </si>
  <si>
    <t>Hume, Robert D.</t>
  </si>
  <si>
    <t>Hummer, II, Donald Charles</t>
  </si>
  <si>
    <t>Humphrey, Stephen Erik</t>
  </si>
  <si>
    <t>Hunt, Carter A.</t>
  </si>
  <si>
    <t>Hunter, David Russell</t>
  </si>
  <si>
    <t>Hunter, Michael</t>
  </si>
  <si>
    <t>Hunter, Samuel Todd</t>
  </si>
  <si>
    <t>Hupcey, Judith</t>
  </si>
  <si>
    <t>Hussain, Shahid</t>
  </si>
  <si>
    <t>Hussain, SyedRafiul</t>
  </si>
  <si>
    <t>Hussein, Rezhan</t>
  </si>
  <si>
    <t>Hutnik, Michelle</t>
  </si>
  <si>
    <t>Hutson, David J.</t>
  </si>
  <si>
    <t>Hwang, Scott</t>
  </si>
  <si>
    <t>Hwang, Wenke</t>
  </si>
  <si>
    <t>Ibrahim, Naseem Ismail</t>
  </si>
  <si>
    <t>Iceland, John David</t>
  </si>
  <si>
    <t>Ickes, Barry William</t>
  </si>
  <si>
    <t>Idowu, Peter</t>
  </si>
  <si>
    <t>Iglesias-Prieto, Roberto</t>
  </si>
  <si>
    <t>Iliev, Peter G.</t>
  </si>
  <si>
    <t>Im, Jinyoung</t>
  </si>
  <si>
    <t>Imadojemu, Harris Eze</t>
  </si>
  <si>
    <t>Imamura, Fumiaki</t>
  </si>
  <si>
    <t>Imanpour, Sara</t>
  </si>
  <si>
    <t>Ingalls, Miquela</t>
  </si>
  <si>
    <t>Ingram, David</t>
  </si>
  <si>
    <t>Inwood, Joshua F.</t>
  </si>
  <si>
    <t>Ioffreda, Michael</t>
  </si>
  <si>
    <t>Iqbal, Zaryab</t>
  </si>
  <si>
    <t>Irby, Rosalyn</t>
  </si>
  <si>
    <t>Iriana, Sarah</t>
  </si>
  <si>
    <t>Irmak, Suat</t>
  </si>
  <si>
    <t>Istanbulli, Linda</t>
  </si>
  <si>
    <t>Iulo, Lisa Domenica</t>
  </si>
  <si>
    <t>Ivory, Sarah</t>
  </si>
  <si>
    <t>Ivy, Jonathan William</t>
  </si>
  <si>
    <t>Iwatsuki, Takehiro</t>
  </si>
  <si>
    <t>Izer, Jenelle</t>
  </si>
  <si>
    <t>Jabin, Pierre-Emmanuel</t>
  </si>
  <si>
    <t>Jablokow, Kathryn Weed</t>
  </si>
  <si>
    <t>Jablonski, Nina G.</t>
  </si>
  <si>
    <t>Jabr, Wael</t>
  </si>
  <si>
    <t>Jackson, Jennifer Lynne</t>
  </si>
  <si>
    <t>Jackson, Thomas Nelson</t>
  </si>
  <si>
    <t>Jackson, Todd</t>
  </si>
  <si>
    <t>Jackson, Yolanda</t>
  </si>
  <si>
    <t>Jacobs, Douglas</t>
  </si>
  <si>
    <t>Jacobson, Michael Gregory</t>
  </si>
  <si>
    <t>Jaenicke, Edward C.</t>
  </si>
  <si>
    <t>Jain, Ankit</t>
  </si>
  <si>
    <t>Jain, Ashokkumar</t>
  </si>
  <si>
    <t>Jain, Rohit</t>
  </si>
  <si>
    <t>Jairath, Banku</t>
  </si>
  <si>
    <t>Janicki, Piotr</t>
  </si>
  <si>
    <t>Janik, Michael John</t>
  </si>
  <si>
    <t>Jao, Ying-ling</t>
  </si>
  <si>
    <t>Jasani, Sona</t>
  </si>
  <si>
    <t>Jayakar, Krishna Prasad</t>
  </si>
  <si>
    <t>Jayakody, Rukmalie Thalani</t>
  </si>
  <si>
    <t>Jayarao, Bhushan M.</t>
  </si>
  <si>
    <t>Jean-Francois, Emmanuel Bruno</t>
  </si>
  <si>
    <t>Jebelli, Houtan</t>
  </si>
  <si>
    <t>Jefferson, Leonard "Jim"</t>
  </si>
  <si>
    <t>Jeffries, Graham</t>
  </si>
  <si>
    <t>Jeganathan, Nimalan</t>
  </si>
  <si>
    <t>Jegla, Timothy J.</t>
  </si>
  <si>
    <t>Jenkins, Gregory S.</t>
  </si>
  <si>
    <t>Jenkins, Nina Ellen</t>
  </si>
  <si>
    <t>Jenkins, Jr., David Marion</t>
  </si>
  <si>
    <t>Jens, William K.</t>
  </si>
  <si>
    <t>Jensen, Lasse</t>
  </si>
  <si>
    <t>Jensen, Leif</t>
  </si>
  <si>
    <t>Jett, Dennis Coleman</t>
  </si>
  <si>
    <t>Jhaveri, Pooja</t>
  </si>
  <si>
    <t>Jhun, Choon-Sik</t>
  </si>
  <si>
    <t>Jiang, Bibo</t>
  </si>
  <si>
    <t>Jiang, Cheng</t>
  </si>
  <si>
    <t>Jiang, Dongsheng</t>
  </si>
  <si>
    <t>Jimenez Gasco, Maria Del Mar</t>
  </si>
  <si>
    <t>Jin, Rong</t>
  </si>
  <si>
    <t>Jing, Yun</t>
  </si>
  <si>
    <t>Jiraporn, Pornsit</t>
  </si>
  <si>
    <t>Johns, Russell Taylor</t>
  </si>
  <si>
    <t>Johnsen, Amanda Melia</t>
  </si>
  <si>
    <t>Johnson, Eric</t>
  </si>
  <si>
    <t>Johnson, James Ewald</t>
  </si>
  <si>
    <t>Johnson, Jillian</t>
  </si>
  <si>
    <t>Johnson, Karen M.</t>
  </si>
  <si>
    <t>Johnson, Matthew Michael</t>
  </si>
  <si>
    <t>Johnson, Royel</t>
  </si>
  <si>
    <t>Johnson, William Harold</t>
  </si>
  <si>
    <t>Johnson, II, Harry Durell</t>
  </si>
  <si>
    <t>Johnston-Walsh, Lucy</t>
  </si>
  <si>
    <t>Jolly, Phillip</t>
  </si>
  <si>
    <t>Jolly, Rosemary Jane</t>
  </si>
  <si>
    <t>Jones, Abenaa</t>
  </si>
  <si>
    <t>Jones, Benjamin</t>
  </si>
  <si>
    <t>Jones, Damon Evan</t>
  </si>
  <si>
    <t>Jones, Matthew J.</t>
  </si>
  <si>
    <t>Jones, Megan</t>
  </si>
  <si>
    <t>Jonson, Michael Lester</t>
  </si>
  <si>
    <t>Jose, Joyce</t>
  </si>
  <si>
    <t>Joshi, Aparna Anand</t>
  </si>
  <si>
    <t>Joshi, Monika</t>
  </si>
  <si>
    <t>Julian, Kathleen</t>
  </si>
  <si>
    <t>Juliano, Paul</t>
  </si>
  <si>
    <t>June, Rayford</t>
  </si>
  <si>
    <t>Jung, Jeah (Kyoungrae)</t>
  </si>
  <si>
    <t>Kaag, Matthew G.</t>
  </si>
  <si>
    <t>Kabir, MdFaisal</t>
  </si>
  <si>
    <t>Kadry, Zakiyah</t>
  </si>
  <si>
    <t>Kahl, Jr., David H.</t>
  </si>
  <si>
    <t>Kaiser, Jeffrey R.</t>
  </si>
  <si>
    <t>Kakuturu, Sai Prasad</t>
  </si>
  <si>
    <t>Kalantari, Annahieta</t>
  </si>
  <si>
    <t>Kalantari, Parisa</t>
  </si>
  <si>
    <t>Kalapos, Paul</t>
  </si>
  <si>
    <t>Kalra, Deepak</t>
  </si>
  <si>
    <t>Kamal, Fadia</t>
  </si>
  <si>
    <t>Kamens, Helen Marie</t>
  </si>
  <si>
    <t>Kaminski, III, John Edward</t>
  </si>
  <si>
    <t>Kanaskie, Mary Lou</t>
  </si>
  <si>
    <t>Kanat, Kilic B.</t>
  </si>
  <si>
    <t>Kandemir, Mahmut</t>
  </si>
  <si>
    <t>Kandsberger, Donna</t>
  </si>
  <si>
    <t>Kane, Eileen M.</t>
  </si>
  <si>
    <t>Kane, Timothy Joseph</t>
  </si>
  <si>
    <t>Kanekar, Sangam</t>
  </si>
  <si>
    <t>Kang, Mihyun</t>
  </si>
  <si>
    <t>Kang, Min-Gyu</t>
  </si>
  <si>
    <t>Kang, Seogchan</t>
  </si>
  <si>
    <t>Kanor, Fabienne</t>
  </si>
  <si>
    <t>Kantner, Anne</t>
  </si>
  <si>
    <t>Kantor, Camelia</t>
  </si>
  <si>
    <t>Kapadia, Malika</t>
  </si>
  <si>
    <t>Kaplan, Matthew Samuel</t>
  </si>
  <si>
    <t>Kapur, Vivek</t>
  </si>
  <si>
    <t>Kara, Ali</t>
  </si>
  <si>
    <t>Karamalidis, Athanasios</t>
  </si>
  <si>
    <t>Karami, Kiana</t>
  </si>
  <si>
    <t>Karle, Frank</t>
  </si>
  <si>
    <t>Karnezos, Thomas C.</t>
  </si>
  <si>
    <t>Karpyn, Zuleima</t>
  </si>
  <si>
    <t>Karre, Jennifer</t>
  </si>
  <si>
    <t>Karsten, Heather D.</t>
  </si>
  <si>
    <t>Karunanayaka, Prasanna</t>
  </si>
  <si>
    <t>Karuza, Elisabeth</t>
  </si>
  <si>
    <t>Kasales, Claudia</t>
  </si>
  <si>
    <t>Kass, Rena</t>
  </si>
  <si>
    <t>Kassab, Mohamad Hassan</t>
  </si>
  <si>
    <t>Kasten, Joseph Edward</t>
  </si>
  <si>
    <t>Kasting, James</t>
  </si>
  <si>
    <t>Katani, Robab</t>
  </si>
  <si>
    <t>Katzman, Michael</t>
  </si>
  <si>
    <t>Kaufman, Marc</t>
  </si>
  <si>
    <t>Kaur, Manpreet</t>
  </si>
  <si>
    <t>Kavanagh, Robert</t>
  </si>
  <si>
    <t>Kavanaugh, Jr., Philip Richard</t>
  </si>
  <si>
    <t>Kawasaki, Kazuhiko</t>
  </si>
  <si>
    <t>Kawasaki, Sarah</t>
  </si>
  <si>
    <t>Kaye, Jason Philip</t>
  </si>
  <si>
    <t>Kaye, Margot Wilkinson</t>
  </si>
  <si>
    <t>Kaye, Miranda P.</t>
  </si>
  <si>
    <t>Kaynak, Erdener</t>
  </si>
  <si>
    <t>Kaynak, Ovgu</t>
  </si>
  <si>
    <t>Kazempour, Mahsa</t>
  </si>
  <si>
    <t>Kazmerski, Victoria A.</t>
  </si>
  <si>
    <t>Keagy, JasonC</t>
  </si>
  <si>
    <t>Keating, Christine Dolan</t>
  </si>
  <si>
    <t>Keck-Kester, Terrah</t>
  </si>
  <si>
    <t>Keefer, Laura</t>
  </si>
  <si>
    <t>Kees-Folts, Deborah</t>
  </si>
  <si>
    <t>Keifer-Boyd, Karen</t>
  </si>
  <si>
    <t>Keil, Ralph</t>
  </si>
  <si>
    <t>Keiler, Kenneth Charles</t>
  </si>
  <si>
    <t>Kelleher, John</t>
  </si>
  <si>
    <t>Keller, Kathleen Loralee</t>
  </si>
  <si>
    <t>Keller, Klaus</t>
  </si>
  <si>
    <t>Keller Capone, Cheryl A.</t>
  </si>
  <si>
    <t>Kelley, Brian</t>
  </si>
  <si>
    <t>Kelley, Kathleen Marie</t>
  </si>
  <si>
    <t>Kelley, Kevin</t>
  </si>
  <si>
    <t>Kellogg, Joshua</t>
  </si>
  <si>
    <t>Kelly, Deb</t>
  </si>
  <si>
    <t>Kelly, Gregory John</t>
  </si>
  <si>
    <t>Kelly, Kathleen</t>
  </si>
  <si>
    <t>Kelly, Matthew</t>
  </si>
  <si>
    <t>Kelsey, Timothy Wayne</t>
  </si>
  <si>
    <t>Kemanian, Armen Ricardo</t>
  </si>
  <si>
    <t>Ken, Kimberly</t>
  </si>
  <si>
    <t>Kennea, Jamie A.</t>
  </si>
  <si>
    <t>Kennedy, David A.</t>
  </si>
  <si>
    <t>Kenney, Jr., William Lawrence</t>
  </si>
  <si>
    <t>Kensinger, Weston</t>
  </si>
  <si>
    <t>Kersch-Becker, Monica</t>
  </si>
  <si>
    <t>Kesidis, George</t>
  </si>
  <si>
    <t>Keyes, Jeremiah</t>
  </si>
  <si>
    <t>Khan, Shahid Ali</t>
  </si>
  <si>
    <t>Khezrimotlagh, Dariush</t>
  </si>
  <si>
    <t>Khodakarami, Nima</t>
  </si>
  <si>
    <t>Khoshkbar-Sadigh, Arash</t>
  </si>
  <si>
    <t>Kiani, Mehdi</t>
  </si>
  <si>
    <t>Kifer, Daniel</t>
  </si>
  <si>
    <t>Killebrew, Ann Eloise</t>
  </si>
  <si>
    <t>Kim, Agnes</t>
  </si>
  <si>
    <t>Kim, ChanMin</t>
  </si>
  <si>
    <t>Kim, Hannah</t>
  </si>
  <si>
    <t>Kim, Hojong</t>
  </si>
  <si>
    <t>Kim, Joongseo</t>
  </si>
  <si>
    <t>Kim, Patricia</t>
  </si>
  <si>
    <t>Kim, Seong</t>
  </si>
  <si>
    <t>Kim, TaeHyun</t>
  </si>
  <si>
    <t>Kim, Yongsoo</t>
  </si>
  <si>
    <t>Kim, Younhee</t>
  </si>
  <si>
    <t>Kimball, Scot</t>
  </si>
  <si>
    <t>Kimmig, Sara</t>
  </si>
  <si>
    <t>King, Brian Hastings</t>
  </si>
  <si>
    <t>King, Gary</t>
  </si>
  <si>
    <t>King, Kyle</t>
  </si>
  <si>
    <t>King, Tonya</t>
  </si>
  <si>
    <t>King, Valarie Elizabeth</t>
  </si>
  <si>
    <t>Kinginger, Celeste S.</t>
  </si>
  <si>
    <t>Kinports, Kit</t>
  </si>
  <si>
    <t>Kinzel, Michael P.</t>
  </si>
  <si>
    <t>Kirimanjeswara, Girish Soorapp</t>
  </si>
  <si>
    <t>Kirkscey, Russell</t>
  </si>
  <si>
    <t>Kiselica, Mark</t>
  </si>
  <si>
    <t>Kissling, Mark Thomas</t>
  </si>
  <si>
    <t>Kitko, Lisa Ann</t>
  </si>
  <si>
    <t>Kitt-Lewis, Erin</t>
  </si>
  <si>
    <t>Kjerulff, Kristen</t>
  </si>
  <si>
    <t>Klausen, Susanne</t>
  </si>
  <si>
    <t>Kleiman, Matthew</t>
  </si>
  <si>
    <t>Klein, Laura</t>
  </si>
  <si>
    <t>Kleit, Andrew Nathan</t>
  </si>
  <si>
    <t>Kline, William Adam</t>
  </si>
  <si>
    <t>Klippel, Alexander</t>
  </si>
  <si>
    <t>Knaub, Mark</t>
  </si>
  <si>
    <t>Knehans, Amy</t>
  </si>
  <si>
    <t>Knies, Jennie Anne Levine</t>
  </si>
  <si>
    <t>Knoedler, John</t>
  </si>
  <si>
    <t>Kochar, Puneet</t>
  </si>
  <si>
    <t>Kociolek, Martin George</t>
  </si>
  <si>
    <t>Kocis, Paul T.</t>
  </si>
  <si>
    <t>Kodish, Stephen</t>
  </si>
  <si>
    <t>Koduru, Srinivas</t>
  </si>
  <si>
    <t>Kofke, William</t>
  </si>
  <si>
    <t>Kolli, Aasheesh</t>
  </si>
  <si>
    <t>Koltun, Walter</t>
  </si>
  <si>
    <t>Komarneni, Sridhar</t>
  </si>
  <si>
    <t>Komazin-Meredith, Gloria</t>
  </si>
  <si>
    <t>Konak, Abdullah</t>
  </si>
  <si>
    <t>Kong, Lan</t>
  </si>
  <si>
    <t>Koo, Imhoi</t>
  </si>
  <si>
    <t>Kopp, Lisa Michelle</t>
  </si>
  <si>
    <t>Korzick, Donna Hope</t>
  </si>
  <si>
    <t>Koslicki, David</t>
  </si>
  <si>
    <t>Kothapalli, Sri-Rajasekhar</t>
  </si>
  <si>
    <t>Kou, Rong</t>
  </si>
  <si>
    <t>Kou, Yubo</t>
  </si>
  <si>
    <t>Koudela, Kevin L.</t>
  </si>
  <si>
    <t>Koul, Ravinder</t>
  </si>
  <si>
    <t>Kovac, Jasna</t>
  </si>
  <si>
    <t>Kovalenko, Ilya</t>
  </si>
  <si>
    <t>Kowalczyk, Andrew</t>
  </si>
  <si>
    <t>Kowalik, Malgorzata</t>
  </si>
  <si>
    <t>Kozak, Mark</t>
  </si>
  <si>
    <t>Kraft, Reuben H.</t>
  </si>
  <si>
    <t>Krane, Michael H.</t>
  </si>
  <si>
    <t>Kraschnewski, Jennifer</t>
  </si>
  <si>
    <t>Krasilnikova, Maria</t>
  </si>
  <si>
    <t>Krawczyk, Grzegorz</t>
  </si>
  <si>
    <t>Krawiec, Conrad</t>
  </si>
  <si>
    <t>Kreager, Derek Allen</t>
  </si>
  <si>
    <t>Krebs, Carsten</t>
  </si>
  <si>
    <t>Kresch, Mitchell</t>
  </si>
  <si>
    <t>Kreye, Jesse</t>
  </si>
  <si>
    <t>Kreye, Melissa</t>
  </si>
  <si>
    <t>Krill, Kaleigh</t>
  </si>
  <si>
    <t>Kris-Etherton, Penny Margaret</t>
  </si>
  <si>
    <t>Krishna, Kala</t>
  </si>
  <si>
    <t>Krishna, Vijay</t>
  </si>
  <si>
    <t>Krok, Karen</t>
  </si>
  <si>
    <t>Kruis, Nathan </t>
  </si>
  <si>
    <t>Kryger, Michael</t>
  </si>
  <si>
    <t>Krzeminski, Jacek</t>
  </si>
  <si>
    <t>Kubina, Richard</t>
  </si>
  <si>
    <t>Kuchipudi, Suresh Varma</t>
  </si>
  <si>
    <t>Kulaylat, Afif</t>
  </si>
  <si>
    <t>Kulaylat, Audrey</t>
  </si>
  <si>
    <t>Kulcsar, Laszlo</t>
  </si>
  <si>
    <t>Kuldau, Gretchen Anna</t>
  </si>
  <si>
    <t>Kulikowich, Jonna Marie</t>
  </si>
  <si>
    <t>Kulikowski, Michael Edward</t>
  </si>
  <si>
    <t>Kulkarni, Anil Kamalakant</t>
  </si>
  <si>
    <t>Kulkarni, Shardul</t>
  </si>
  <si>
    <t>Kulturel-Konak, Sadan</t>
  </si>
  <si>
    <t>Kumar, Akhil</t>
  </si>
  <si>
    <t>Kumar, Ashutosh</t>
  </si>
  <si>
    <t>Kumar Chaudhary, Anil</t>
  </si>
  <si>
    <t>Kumari, Rashmi</t>
  </si>
  <si>
    <t>Kumjian, Matthew Robert</t>
  </si>
  <si>
    <t>Kump, Lee</t>
  </si>
  <si>
    <t>Kunkel, Elisabeth</t>
  </si>
  <si>
    <t>Kunselman, Allen</t>
  </si>
  <si>
    <t>Kunz, Robert Francis</t>
  </si>
  <si>
    <t>Kurlychek, Megan C.</t>
  </si>
  <si>
    <t>Kurzweg, Timothy</t>
  </si>
  <si>
    <t>Kuttenberg, Eva</t>
  </si>
  <si>
    <t>Kuzma, Terence</t>
  </si>
  <si>
    <t>Kwapis, Janine</t>
  </si>
  <si>
    <t>Kwasnica, Anthony Mark</t>
  </si>
  <si>
    <t>Kwasniewski, MishaT</t>
  </si>
  <si>
    <t>Kwun, Hyun Jin</t>
  </si>
  <si>
    <t>Kyler, Sandra J.</t>
  </si>
  <si>
    <t>Kyung Shin, Yun</t>
  </si>
  <si>
    <t>Laborde, Luke F.</t>
  </si>
  <si>
    <t>Lacey, Simon</t>
  </si>
  <si>
    <t>LaClair, Michelle</t>
  </si>
  <si>
    <t>Ladygina, Yuliya</t>
  </si>
  <si>
    <t>Lafemina, Peter Christopher</t>
  </si>
  <si>
    <t>Lagman, Jasmin</t>
  </si>
  <si>
    <t>Lagoa, Constantino Manuel</t>
  </si>
  <si>
    <t>Lai, Zhi-chun</t>
  </si>
  <si>
    <t>Lajeunesse, Todd C.</t>
  </si>
  <si>
    <t>Lakhtakia, Akhlesh</t>
  </si>
  <si>
    <t>Lakshmanan, Priyanka</t>
  </si>
  <si>
    <t>Lam, Charlene</t>
  </si>
  <si>
    <t>Lambert, Alexandra</t>
  </si>
  <si>
    <t>Lambert, Joshua D.</t>
  </si>
  <si>
    <t>Lanagan, Michael T.</t>
  </si>
  <si>
    <t>Land, Susan Mary</t>
  </si>
  <si>
    <t>Landry, Joel Reid</t>
  </si>
  <si>
    <t>Landry, StevenJames</t>
  </si>
  <si>
    <t>Landschoot, Peter</t>
  </si>
  <si>
    <t>Lane-Loney, Susan</t>
  </si>
  <si>
    <t>Lang, Charles</t>
  </si>
  <si>
    <t>Lang, Clarence</t>
  </si>
  <si>
    <t>Langelaan, Jacob Willem</t>
  </si>
  <si>
    <t>Langkilde, Tracy Lee</t>
  </si>
  <si>
    <t>Lankford, Edward</t>
  </si>
  <si>
    <t>Lanza, Matthew</t>
  </si>
  <si>
    <t>Lanza, Stephanie Trea</t>
  </si>
  <si>
    <t>Laplante, Phillip A.</t>
  </si>
  <si>
    <t>La Porta, Thomas F.</t>
  </si>
  <si>
    <t>Laremore, Tatiana Nikolaevna</t>
  </si>
  <si>
    <t>Larson, Janelle Beth</t>
  </si>
  <si>
    <t>Lasky, Jesse R.</t>
  </si>
  <si>
    <t>Latash, Mark</t>
  </si>
  <si>
    <t>Latzko, David Albert</t>
  </si>
  <si>
    <t>Lau, Kimberly</t>
  </si>
  <si>
    <t>Laufenberg Puopolo, Lacee J.</t>
  </si>
  <si>
    <t>Lauharatanahirun, Nina</t>
  </si>
  <si>
    <t>Laurent, Heidemarie</t>
  </si>
  <si>
    <t>Laurent, Sean</t>
  </si>
  <si>
    <t>Lawless, Kimberly</t>
  </si>
  <si>
    <t>Lawlor, Leonard Richard</t>
  </si>
  <si>
    <t>Lawson, Danielle</t>
  </si>
  <si>
    <t>Lazar, NicoleAlana</t>
  </si>
  <si>
    <t>Lebreton, James Marshall</t>
  </si>
  <si>
    <t>Lee, Brian</t>
  </si>
  <si>
    <t>Lee, David</t>
  </si>
  <si>
    <t>Lee, Derek</t>
  </si>
  <si>
    <t>Lee, Dongwon</t>
  </si>
  <si>
    <t>Lee, Eric</t>
  </si>
  <si>
    <t>Lee, Hyunwook</t>
  </si>
  <si>
    <t>Lee, Jonathan</t>
  </si>
  <si>
    <t>Lee, Kenneth Pak Kin</t>
  </si>
  <si>
    <t>Lee, Peter</t>
  </si>
  <si>
    <t>Lee, Roderick</t>
  </si>
  <si>
    <t>Lee, Sangmook</t>
  </si>
  <si>
    <t>Lee, Seoki</t>
  </si>
  <si>
    <t>Lee, Seung Won</t>
  </si>
  <si>
    <t>Lee, Sukyoung</t>
  </si>
  <si>
    <t>Lee, Tae-hee</t>
  </si>
  <si>
    <t>Lee, Wang-chien</t>
  </si>
  <si>
    <t>Lee, Wooram</t>
  </si>
  <si>
    <t>Lee, Yi Jen Doris</t>
  </si>
  <si>
    <t>Legro, Richard</t>
  </si>
  <si>
    <t>Leh, Jayne Melissa</t>
  </si>
  <si>
    <t>Lei, Pui-wa</t>
  </si>
  <si>
    <t>Lei, Yuguo</t>
  </si>
  <si>
    <t>Lei, Zhen</t>
  </si>
  <si>
    <t>Leicht, Robert Michael</t>
  </si>
  <si>
    <t>Leight, Susan</t>
  </si>
  <si>
    <t>Leites, Laura P.</t>
  </si>
  <si>
    <t>Leja, Joel</t>
  </si>
  <si>
    <t>Lekoubou Looti, Alain Zingraff</t>
  </si>
  <si>
    <t>Lemke, Douglas William</t>
  </si>
  <si>
    <t>Lenahan, Patrick M.</t>
  </si>
  <si>
    <t>Lengerich, Eugene</t>
  </si>
  <si>
    <t>Lenker, Kristina</t>
  </si>
  <si>
    <t>Lennon, Courtney</t>
  </si>
  <si>
    <t>Lennon, Robert</t>
  </si>
  <si>
    <t>Leonard, Lorne Neil</t>
  </si>
  <si>
    <t>Leong, Shou Ling</t>
  </si>
  <si>
    <t>Lesieutre, George A.</t>
  </si>
  <si>
    <t>Lesk, Arthur</t>
  </si>
  <si>
    <t>Leslie, Douglas</t>
  </si>
  <si>
    <t>LeTendre, Gerald</t>
  </si>
  <si>
    <t>Letwin, Daniel L.</t>
  </si>
  <si>
    <t>Leuenberger, Urs</t>
  </si>
  <si>
    <t>Levenick, John</t>
  </si>
  <si>
    <t>Levenson, Robert</t>
  </si>
  <si>
    <t>Leverett, Flynt L.</t>
  </si>
  <si>
    <t>Levi, Benjamin</t>
  </si>
  <si>
    <t>Levine, Martha</t>
  </si>
  <si>
    <t>Levri, Edward P.</t>
  </si>
  <si>
    <t>Levy, Kenneth</t>
  </si>
  <si>
    <t>Lewis, Gregory</t>
  </si>
  <si>
    <t>Lewis, Maria M.</t>
  </si>
  <si>
    <t>Lewis, Mechelle</t>
  </si>
  <si>
    <t>Lewis, Peter</t>
  </si>
  <si>
    <t>Lewis, Sarah</t>
  </si>
  <si>
    <t>Li, Bin</t>
  </si>
  <si>
    <t>Li, Guohong</t>
  </si>
  <si>
    <t>Li, Hao</t>
  </si>
  <si>
    <t>Li, Jia</t>
  </si>
  <si>
    <t>Li, Jianhua</t>
  </si>
  <si>
    <t>Li, Jingjing</t>
  </si>
  <si>
    <t>Li, Laifang</t>
  </si>
  <si>
    <t>Li, Li</t>
  </si>
  <si>
    <t>Li, Mingsong</t>
  </si>
  <si>
    <t>Li, Qunhua</t>
  </si>
  <si>
    <t>Li, Runze</t>
  </si>
  <si>
    <t>Li, Wei</t>
  </si>
  <si>
    <t>Li, Wenjie</t>
  </si>
  <si>
    <t>Li, Xiaosong</t>
  </si>
  <si>
    <t>Li, Xiaotian</t>
  </si>
  <si>
    <t>Li, Yan</t>
  </si>
  <si>
    <t>Li, Yulong</t>
  </si>
  <si>
    <t>Li, Zhenhui</t>
  </si>
  <si>
    <t>Lian, Xiaojun</t>
  </si>
  <si>
    <t>Liao, Duanping</t>
  </si>
  <si>
    <t>Liao, Jiangang "Jason"</t>
  </si>
  <si>
    <t>Liao, Sara</t>
  </si>
  <si>
    <t>Liao, Yabin</t>
  </si>
  <si>
    <t>Liben, Lynn Susan</t>
  </si>
  <si>
    <t>Liddick, Donald</t>
  </si>
  <si>
    <t>Liechty, John C.</t>
  </si>
  <si>
    <t>Liermann, Laura Jean</t>
  </si>
  <si>
    <t>Light, Janice Catherine</t>
  </si>
  <si>
    <t>Lighthall, Jessyka</t>
  </si>
  <si>
    <t>Lighty, Megan E.</t>
  </si>
  <si>
    <t>Lilien, Gary L.</t>
  </si>
  <si>
    <t>Lim, Desiree</t>
  </si>
  <si>
    <t>Lin, Jyh ming</t>
  </si>
  <si>
    <t>Lin, Lin</t>
  </si>
  <si>
    <t>Lin, Ling</t>
  </si>
  <si>
    <t>Lin, Xialing</t>
  </si>
  <si>
    <t>Lind, Marita</t>
  </si>
  <si>
    <t>Lindau, Jules Washington V.</t>
  </si>
  <si>
    <t>Lindberg, Darla V.</t>
  </si>
  <si>
    <t>Linderman, Kevin</t>
  </si>
  <si>
    <t>Lindner, Scott Eugene</t>
  </si>
  <si>
    <t>Lindsay, Douglas Ray</t>
  </si>
  <si>
    <t>Lindsey, Eric</t>
  </si>
  <si>
    <t>Linehan, Peter</t>
  </si>
  <si>
    <t>Link, Emily</t>
  </si>
  <si>
    <t>Linn, Suzanna</t>
  </si>
  <si>
    <t>Lintereur, Azaree</t>
  </si>
  <si>
    <t>Lipsey, Nikolette</t>
  </si>
  <si>
    <t>Lipski, John</t>
  </si>
  <si>
    <t>Lipsky, Eric M.</t>
  </si>
  <si>
    <t>Lipton, Allan</t>
  </si>
  <si>
    <t>Lissenden, III, Clifford Jesse</t>
  </si>
  <si>
    <t>Liszka, Edward</t>
  </si>
  <si>
    <t>Litwhiler, Dale Henry</t>
  </si>
  <si>
    <t>Litzinger, Thomas</t>
  </si>
  <si>
    <t>Liu, Aimin</t>
  </si>
  <si>
    <t>Liu, Bangzhi</t>
  </si>
  <si>
    <t>Liu, Chaoxing</t>
  </si>
  <si>
    <t>Liu, Dajiang</t>
  </si>
  <si>
    <t>Liu, Guodong</t>
  </si>
  <si>
    <t>Liu, Henry</t>
  </si>
  <si>
    <t>Liu, Jude</t>
  </si>
  <si>
    <t>Liu, Peng</t>
  </si>
  <si>
    <t>Liu, Shimin</t>
  </si>
  <si>
    <t>Liu, Siyu</t>
  </si>
  <si>
    <t>Liu, Siyuan</t>
  </si>
  <si>
    <t>Liu, Wansheng</t>
  </si>
  <si>
    <t>Liu, Xiao</t>
  </si>
  <si>
    <t>Liu, Xiaofeng</t>
  </si>
  <si>
    <t>Liu, Yanxi</t>
  </si>
  <si>
    <t>Liu, Ying</t>
  </si>
  <si>
    <t>Liu, Yizao</t>
  </si>
  <si>
    <t>Liu, Zhiwen</t>
  </si>
  <si>
    <t>Liu, Zi-kui</t>
  </si>
  <si>
    <t>Liu, Zugang</t>
  </si>
  <si>
    <t>Livert, David Edward</t>
  </si>
  <si>
    <t>Llinas, Manuel</t>
  </si>
  <si>
    <t>Llorente, Antolin</t>
  </si>
  <si>
    <t>Lloyd, Gwendolyn Monica</t>
  </si>
  <si>
    <t>Lloyd, MaxKaufmann</t>
  </si>
  <si>
    <t>Lloyd, Thomas</t>
  </si>
  <si>
    <t>Lo, Leo</t>
  </si>
  <si>
    <t>Locke, Nancy Elizabeth</t>
  </si>
  <si>
    <t>Loeb, Robert Eli</t>
  </si>
  <si>
    <t>Loeb, Susan Jayne</t>
  </si>
  <si>
    <t>Loerch, Steven</t>
  </si>
  <si>
    <t>Loewenstein, David Andrew</t>
  </si>
  <si>
    <t>Logan, Bruce Ernest</t>
  </si>
  <si>
    <t>Loker, David</t>
  </si>
  <si>
    <t>Lombardo, Kelly</t>
  </si>
  <si>
    <t>Lomivorotov, Vladimir</t>
  </si>
  <si>
    <t>Long, Elizabeth</t>
  </si>
  <si>
    <t>Long, Jaime</t>
  </si>
  <si>
    <t>Long, Jeff</t>
  </si>
  <si>
    <t>Lopez, Daniel</t>
  </si>
  <si>
    <t>Lopez, Francesca</t>
  </si>
  <si>
    <t>Lopez Frias, Francisco Javier</t>
  </si>
  <si>
    <t>Lopez-Uribe, Margarita Maria</t>
  </si>
  <si>
    <t>Lo Prete, Chiara</t>
  </si>
  <si>
    <t>Lorek, Amy E.</t>
  </si>
  <si>
    <t>Lorenzoni Calvo, Alberto Gino</t>
  </si>
  <si>
    <t>Lotner, Daniel</t>
  </si>
  <si>
    <t>Loughran, Thomas</t>
  </si>
  <si>
    <t>Louie, Kenneth</t>
  </si>
  <si>
    <t>Love, Tyler S.</t>
  </si>
  <si>
    <t>Lowry, Carolyn</t>
  </si>
  <si>
    <t>Loyle, Cyanne</t>
  </si>
  <si>
    <t>Lu, Huaguang</t>
  </si>
  <si>
    <t>Lu, Junxuan</t>
  </si>
  <si>
    <t>Lu, Yinghui</t>
  </si>
  <si>
    <t>Lubin, Alex</t>
  </si>
  <si>
    <t>Lubin, Jeffrey</t>
  </si>
  <si>
    <t>Luciano, Margaret</t>
  </si>
  <si>
    <t>Lugemwa, Fulgentius Nelson</t>
  </si>
  <si>
    <t>Lukacher, Aron</t>
  </si>
  <si>
    <t>Luke, Franklyn</t>
  </si>
  <si>
    <t>Luke, Nancy Kay</t>
  </si>
  <si>
    <t>Luley, Erin</t>
  </si>
  <si>
    <t>Lunkenheimer, Erika Sell</t>
  </si>
  <si>
    <t>Luo, Huacheng</t>
  </si>
  <si>
    <t>Luo, Liying</t>
  </si>
  <si>
    <t>Luquis, Raffy Reinaldo</t>
  </si>
  <si>
    <t>Luscher, Bernhard</t>
  </si>
  <si>
    <t>Lutzkanin, Andrew</t>
  </si>
  <si>
    <t>Lutzkanin, Kristen M.</t>
  </si>
  <si>
    <t>Lvov, Serguei</t>
  </si>
  <si>
    <t>Lynch, Jonathan Paul</t>
  </si>
  <si>
    <t>Lynch, Paul Carl</t>
  </si>
  <si>
    <t>Lynch, Scott</t>
  </si>
  <si>
    <t>Lynn, Valerie Ann</t>
  </si>
  <si>
    <t>Lyn-Sue, Jerome</t>
  </si>
  <si>
    <t>Lyon, Janet Wynne</t>
  </si>
  <si>
    <t>Lysak, Peter Daniel</t>
  </si>
  <si>
    <t>Ma, Fenglong</t>
  </si>
  <si>
    <t>Ma, Hong</t>
  </si>
  <si>
    <t>Ma, Patrick Chi-Chung</t>
  </si>
  <si>
    <t>Ma, Thomas</t>
  </si>
  <si>
    <t>Ma, Yanyuan</t>
  </si>
  <si>
    <t>Maag, Ronald L.</t>
  </si>
  <si>
    <t>Macalady, Jennifer</t>
  </si>
  <si>
    <t>MacDonald, Susan</t>
  </si>
  <si>
    <t>Macgeorge, Erina Lynne</t>
  </si>
  <si>
    <t>Macgregor-Skinner, Gavin</t>
  </si>
  <si>
    <t>Machtay, Mitchell</t>
  </si>
  <si>
    <t>Machtinger, Erika</t>
  </si>
  <si>
    <t>Mack, Julie</t>
  </si>
  <si>
    <t>Mackay, Donald</t>
  </si>
  <si>
    <t>Mackenzie, Sally</t>
  </si>
  <si>
    <t>Mackertich-Sengerdy, Seroj</t>
  </si>
  <si>
    <t>Madara, John</t>
  </si>
  <si>
    <t>Madbouly, Samy</t>
  </si>
  <si>
    <t>Madden, Stephanie</t>
  </si>
  <si>
    <t>Madduri, Kamesh</t>
  </si>
  <si>
    <t>Madhavan, Aarthi</t>
  </si>
  <si>
    <t>Maffie, Jonathan</t>
  </si>
  <si>
    <t>Maffie, Michael</t>
  </si>
  <si>
    <t>Maggs, Jennifer</t>
  </si>
  <si>
    <t>Mahadevan, Suvrath</t>
  </si>
  <si>
    <t>Mahan, Carolyn Grace</t>
  </si>
  <si>
    <t>Mahase, Sean</t>
  </si>
  <si>
    <t>Mahesh, Balakrishnan</t>
  </si>
  <si>
    <t>Maheshwari, Ankit</t>
  </si>
  <si>
    <t>Mahgoub, Yassir</t>
  </si>
  <si>
    <t>Mahmood, Asif</t>
  </si>
  <si>
    <t>Mahoney, Joseph Michael</t>
  </si>
  <si>
    <t>Mahony, Shaun A.</t>
  </si>
  <si>
    <t>Mahr, Fauzia</t>
  </si>
  <si>
    <t>Mahraj, Rickhesvar</t>
  </si>
  <si>
    <t>Mailman, Richard</t>
  </si>
  <si>
    <t>Mainali, Gayatra</t>
  </si>
  <si>
    <t>Maines, Jaimie</t>
  </si>
  <si>
    <t>Mainzer, Stephen</t>
  </si>
  <si>
    <t>Maitland, Carleen Frances</t>
  </si>
  <si>
    <t>Majeed, Salman</t>
  </si>
  <si>
    <t>Major, Ann Marie</t>
  </si>
  <si>
    <t>Makhlouf, Medha</t>
  </si>
  <si>
    <t>Makoni, Sinfree Bullock</t>
  </si>
  <si>
    <t>Makova, Kateryna Dmytrivna</t>
  </si>
  <si>
    <t>Mal, Tapas</t>
  </si>
  <si>
    <t>Malatino, Hilary</t>
  </si>
  <si>
    <t>Malhotra, Anita</t>
  </si>
  <si>
    <t>Mallett, Kimberly Anne</t>
  </si>
  <si>
    <t>Mallinson, Daniel J.</t>
  </si>
  <si>
    <t>Mallory, Stewart</t>
  </si>
  <si>
    <t>Maluwa, Tiyanjana</t>
  </si>
  <si>
    <t>Malysz, Jozef</t>
  </si>
  <si>
    <t>Mamarabadi, Mansoureh</t>
  </si>
  <si>
    <t>Mamourian, Alexander</t>
  </si>
  <si>
    <t>Manahan, Jr., Michael P.</t>
  </si>
  <si>
    <t>Manata, Brian</t>
  </si>
  <si>
    <t>Mandhachitara, Rujirutana</t>
  </si>
  <si>
    <t>Manias, Evangelos</t>
  </si>
  <si>
    <t>Manni, Andrea</t>
  </si>
  <si>
    <t>Manning, Keefe B.</t>
  </si>
  <si>
    <t>Manogharan, Guhaprasanna</t>
  </si>
  <si>
    <t>Mansouri, Seyed Alireza</t>
  </si>
  <si>
    <t>Mansson, Daniel Hans</t>
  </si>
  <si>
    <t>Mao, Yingwei</t>
  </si>
  <si>
    <t>Mao, Zhiqiang</t>
  </si>
  <si>
    <t>Maranas, Costas D.</t>
  </si>
  <si>
    <t>Maranas, Janna Kay</t>
  </si>
  <si>
    <t>Maranki, Jennifer</t>
  </si>
  <si>
    <t>Marco, Alan</t>
  </si>
  <si>
    <t>Marco, Catherine</t>
  </si>
  <si>
    <t>Marden, James Harold</t>
  </si>
  <si>
    <t>Maria, Jon-Paul</t>
  </si>
  <si>
    <t>Mariya, Tankimovich</t>
  </si>
  <si>
    <t>Mark, Melvin Michael</t>
  </si>
  <si>
    <t>Markle, Ronald Albert</t>
  </si>
  <si>
    <t>Markowski, Paul</t>
  </si>
  <si>
    <t>Marks, James</t>
  </si>
  <si>
    <t>Marks, Jonathan Harold</t>
  </si>
  <si>
    <t>Marone, Chris J.</t>
  </si>
  <si>
    <t>Marouan, Maha</t>
  </si>
  <si>
    <t>Marr, Matthew J.</t>
  </si>
  <si>
    <t>Marriott, David</t>
  </si>
  <si>
    <t>Marsh, John Edmond</t>
  </si>
  <si>
    <t>Marshall, Amy Dyanna</t>
  </si>
  <si>
    <t>Marshall, Megan Nicole</t>
  </si>
  <si>
    <t>Marshall, Robert Clifford</t>
  </si>
  <si>
    <t>Marsico, Salvatore A.</t>
  </si>
  <si>
    <t>Mart, Michelle</t>
  </si>
  <si>
    <t>Martin, Anne Elizabeth</t>
  </si>
  <si>
    <t>Martin, Ashley</t>
  </si>
  <si>
    <t>Martin, Daniela</t>
  </si>
  <si>
    <t>Martin, Lauren Jade</t>
  </si>
  <si>
    <t>Martin, Molly Ann</t>
  </si>
  <si>
    <t>Martinez, Marco</t>
  </si>
  <si>
    <t>Martire, Lynn Margaret</t>
  </si>
  <si>
    <t>Marvasti, Amir Barzegar</t>
  </si>
  <si>
    <t>Mashtare, Michael</t>
  </si>
  <si>
    <t>Mason, Mark</t>
  </si>
  <si>
    <t>Mason, Sherri</t>
  </si>
  <si>
    <t>Masterson, Travis D.</t>
  </si>
  <si>
    <t>Masuchika, Glenn Norio</t>
  </si>
  <si>
    <t>Matchock, Robert</t>
  </si>
  <si>
    <t>Materla, Tejaswi</t>
  </si>
  <si>
    <t>Mathers, Robert Timothy</t>
  </si>
  <si>
    <t>Mathew, Abraham</t>
  </si>
  <si>
    <t>Mathews, Jonathan P.</t>
  </si>
  <si>
    <t>Mathews, IV, Grady F.</t>
  </si>
  <si>
    <t>Mathur, Moses</t>
  </si>
  <si>
    <t>Matsick, Jessica Lynn</t>
  </si>
  <si>
    <t>Matters, Gail</t>
  </si>
  <si>
    <t>Matthews, Stephen Augustus</t>
  </si>
  <si>
    <t>Mattila, Anna S.</t>
  </si>
  <si>
    <t>Matwyshyn, Andrea</t>
  </si>
  <si>
    <t>Mauger, David</t>
  </si>
  <si>
    <t>Maughmer, Mark David</t>
  </si>
  <si>
    <t>Mauro, John</t>
  </si>
  <si>
    <t>Maximova, Siela</t>
  </si>
  <si>
    <t>May, Eve</t>
  </si>
  <si>
    <t>Mayes, Susan</t>
  </si>
  <si>
    <t>Mazur, Elizabeth</t>
  </si>
  <si>
    <t>McAllister, Janette</t>
  </si>
  <si>
    <t>McAllister, Matthew Paul</t>
  </si>
  <si>
    <t>McCall-Hosenfeld, Jennifer</t>
  </si>
  <si>
    <t>McCans, Kathryn</t>
  </si>
  <si>
    <t>McClennen, Sophia A.</t>
  </si>
  <si>
    <t>McCormick, Jennifer</t>
  </si>
  <si>
    <t>McCrudden, Matthew</t>
  </si>
  <si>
    <t>McDaniel, Patrick Drew</t>
  </si>
  <si>
    <t>McDill, Marc Eric</t>
  </si>
  <si>
    <t>McDonald, Bryan Lee</t>
  </si>
  <si>
    <t>McDonald, Scott P.</t>
  </si>
  <si>
    <t>McDonnell, Elaine Theresa</t>
  </si>
  <si>
    <t>McEntaffer, Randall Lee</t>
  </si>
  <si>
    <t>McGarrity, Thomas</t>
  </si>
  <si>
    <t>McGillen, Brian</t>
  </si>
  <si>
    <t>McGillen, Kathryn</t>
  </si>
  <si>
    <t>McGinn, Johnathan</t>
  </si>
  <si>
    <t>McGrath, Barbara Claire</t>
  </si>
  <si>
    <t>Mcgraw, Elizabeth</t>
  </si>
  <si>
    <t>McGraw, Benjamin A.</t>
  </si>
  <si>
    <t>McGregor, Lisa</t>
  </si>
  <si>
    <t>McGuigan, Glenn Steele</t>
  </si>
  <si>
    <t>McHale, Susan Marie</t>
  </si>
  <si>
    <t>McInerney, James</t>
  </si>
  <si>
    <t>McKenna, Kevin</t>
  </si>
  <si>
    <t>McKeone, Daniel J.</t>
  </si>
  <si>
    <t>McLaughlin, Jacqueline</t>
  </si>
  <si>
    <t>McLaughlin, Patricia</t>
  </si>
  <si>
    <t>McLean, Katherine Jennie</t>
  </si>
  <si>
    <t>McManus, Roseanne</t>
  </si>
  <si>
    <t>McMillan, Gregory</t>
  </si>
  <si>
    <t>McNaughton, David Brent</t>
  </si>
  <si>
    <t>McNeill, Alana</t>
  </si>
  <si>
    <t>McNellis, Timothy W.</t>
  </si>
  <si>
    <t>McNitt, Andrew Scott</t>
  </si>
  <si>
    <t>McPhillips, Lauren</t>
  </si>
  <si>
    <t>McQuillan, Patrick</t>
  </si>
  <si>
    <t>McReynolds, Melanie</t>
  </si>
  <si>
    <t>McShane, Michael</t>
  </si>
  <si>
    <t>McSherry, George</t>
  </si>
  <si>
    <t>Medina, Monica</t>
  </si>
  <si>
    <t>Medina, Scott H.</t>
  </si>
  <si>
    <t>Mehmani, Yashar</t>
  </si>
  <si>
    <t>Meinert, Jr., Kenneth C.</t>
  </si>
  <si>
    <t>Meisel, Nicholas Alexander</t>
  </si>
  <si>
    <t>Mejia, Alfonso Ignacio</t>
  </si>
  <si>
    <t>Mekel, Michele</t>
  </si>
  <si>
    <t>Mello, Catherine</t>
  </si>
  <si>
    <t>Meloy, Margaret Grace</t>
  </si>
  <si>
    <t>Melton, Robert Graham</t>
  </si>
  <si>
    <t>Memari, Ali M.</t>
  </si>
  <si>
    <t>Menard, Kimberly Sue</t>
  </si>
  <si>
    <t>Mencl, Francis</t>
  </si>
  <si>
    <t>Mendez-Miller, Megan</t>
  </si>
  <si>
    <t>Mendieta, Eduardo</t>
  </si>
  <si>
    <t>Mendis, Gamini</t>
  </si>
  <si>
    <t>Mendum, Ruth Marie</t>
  </si>
  <si>
    <t>Menefee, Anne</t>
  </si>
  <si>
    <t>Mengisteab, Kidane</t>
  </si>
  <si>
    <t>Menold, Jessica</t>
  </si>
  <si>
    <t>Menon, Nikhil</t>
  </si>
  <si>
    <t>Merdes, Daniel Ward</t>
  </si>
  <si>
    <t>Meredith, Timothy Charles</t>
  </si>
  <si>
    <t>Merkel-Hess McDonald, Kathryn</t>
  </si>
  <si>
    <t>Merzari, Elia</t>
  </si>
  <si>
    <t>Messner, Eric</t>
  </si>
  <si>
    <t>Messner, John</t>
  </si>
  <si>
    <t>Methratta, Sosamma</t>
  </si>
  <si>
    <t>Mets, Berend</t>
  </si>
  <si>
    <t>Metzger, Scott Alan</t>
  </si>
  <si>
    <t>Meyer, Jr., Richard Joseph</t>
  </si>
  <si>
    <t>Meyers, Craig</t>
  </si>
  <si>
    <t>Miccio, Joseph</t>
  </si>
  <si>
    <t>Michael, Judd Harrison</t>
  </si>
  <si>
    <t>Michelson, Sandra Testa</t>
  </si>
  <si>
    <t>Miele, Mary Beth</t>
  </si>
  <si>
    <t>Milasi, Rasoul</t>
  </si>
  <si>
    <t>Milburn, Travis</t>
  </si>
  <si>
    <t>Milchak, William</t>
  </si>
  <si>
    <t>Miles, Natasha Lynn</t>
  </si>
  <si>
    <t>Miller, Barbara</t>
  </si>
  <si>
    <t>Miller, Bruce G.</t>
  </si>
  <si>
    <t>Miller, Carol Anne</t>
  </si>
  <si>
    <t>Miller, David Andrew</t>
  </si>
  <si>
    <t>Miller, David Jonathan</t>
  </si>
  <si>
    <t>Miller, David Owen</t>
  </si>
  <si>
    <t>Miller, Jeffrey</t>
  </si>
  <si>
    <t>Miller, Marc L.</t>
  </si>
  <si>
    <t>Miller, Mark A.</t>
  </si>
  <si>
    <t>Miller, Matthew</t>
  </si>
  <si>
    <t>Miller, Ronald</t>
  </si>
  <si>
    <t>Miller, Sarah Clark</t>
  </si>
  <si>
    <t>Miller, Scarlett Rae</t>
  </si>
  <si>
    <t>Miller, Simon Walter</t>
  </si>
  <si>
    <t>Miller-Butterworth, Cassandra</t>
  </si>
  <si>
    <t>Miller, III, Sayers John</t>
  </si>
  <si>
    <t>Mills, Colleen</t>
  </si>
  <si>
    <t>Mills, Edward William</t>
  </si>
  <si>
    <t>Milner, George</t>
  </si>
  <si>
    <t>Milner, Scott Thomas</t>
  </si>
  <si>
    <t>Milwood, Pauline</t>
  </si>
  <si>
    <t>Mina, Odette</t>
  </si>
  <si>
    <t>Minagawa, Kentaro</t>
  </si>
  <si>
    <t>Mineishi, Shin</t>
  </si>
  <si>
    <t>Mingo, Annemarie</t>
  </si>
  <si>
    <t>Misangyi, Vilmos Fosnocht</t>
  </si>
  <si>
    <t>Misra, Sougat</t>
  </si>
  <si>
    <t>Mistrick, Richard George</t>
  </si>
  <si>
    <t>Mitchell, Diane Crisman</t>
  </si>
  <si>
    <t>Mitra, Dana Lynn</t>
  </si>
  <si>
    <t>Mitra, Prasenjit</t>
  </si>
  <si>
    <t>Miyamoto, Sheridan</t>
  </si>
  <si>
    <t>Miyashiro, Timothy Iwao</t>
  </si>
  <si>
    <t>Mnatsakanyan, Nelli</t>
  </si>
  <si>
    <t>Mogle, Jacqueline Ann</t>
  </si>
  <si>
    <t>Mohammed, Hawzhin</t>
  </si>
  <si>
    <t>Mohammed, Shaheed</t>
  </si>
  <si>
    <t>Mohammed, Susan</t>
  </si>
  <si>
    <t>Mohney, Suzanne E.</t>
  </si>
  <si>
    <t>Moinuddin, Mehwish</t>
  </si>
  <si>
    <t>Mola, Sara</t>
  </si>
  <si>
    <t>Moldogazíev, Tima</t>
  </si>
  <si>
    <t>Moldovan, George-Lucian</t>
  </si>
  <si>
    <t>Molenaar, Peter</t>
  </si>
  <si>
    <t>Molloy, Sonia</t>
  </si>
  <si>
    <t>Mondal, Pritish</t>
  </si>
  <si>
    <t>Monga, Vishal</t>
  </si>
  <si>
    <t>Monk, David H.</t>
  </si>
  <si>
    <t>Monroe, Burt</t>
  </si>
  <si>
    <t>Montemurro, Elizabeth</t>
  </si>
  <si>
    <t>Montes, Felipe</t>
  </si>
  <si>
    <t>Moody-Turner, Shirley</t>
  </si>
  <si>
    <t>Mookerjee, Rajen</t>
  </si>
  <si>
    <t>Moore, David</t>
  </si>
  <si>
    <t>Moore, Jason Zachary</t>
  </si>
  <si>
    <t>Moore, Nicole</t>
  </si>
  <si>
    <t>Morales, Aldo W.</t>
  </si>
  <si>
    <t>Moran, Maria</t>
  </si>
  <si>
    <t>Moran, Jr., John Raymond</t>
  </si>
  <si>
    <t>Morcol, Goktug</t>
  </si>
  <si>
    <t>Morgan, Eugene C.</t>
  </si>
  <si>
    <t>Morgan, Kari Lock</t>
  </si>
  <si>
    <t>Morgan, Nicole R.</t>
  </si>
  <si>
    <t>Morgan, Paul</t>
  </si>
  <si>
    <t>Morgan, Zachary Ross</t>
  </si>
  <si>
    <t>Moritz, Brent B.</t>
  </si>
  <si>
    <t>Mormando, Charles</t>
  </si>
  <si>
    <t>Morris, Philip John</t>
  </si>
  <si>
    <t>Morrison, Ashley</t>
  </si>
  <si>
    <t>Morrison, Joel L.</t>
  </si>
  <si>
    <t>Morrison, Penelope Kay</t>
  </si>
  <si>
    <t>Moser, Eileen</t>
  </si>
  <si>
    <t>Moser, Kevin</t>
  </si>
  <si>
    <t>Mosher, Timothy</t>
  </si>
  <si>
    <t>Moss, Jennifer</t>
  </si>
  <si>
    <t>Motevalli, Vahid</t>
  </si>
  <si>
    <t>Motta, Arthur Thompson</t>
  </si>
  <si>
    <t>Motz-Patel, Victoria</t>
  </si>
  <si>
    <t>Moustafa, Ibrahim</t>
  </si>
  <si>
    <t>Mowen, Andrew Justin</t>
  </si>
  <si>
    <t>Moyer, Heidi Abbey</t>
  </si>
  <si>
    <t>Moyer, Matthew</t>
  </si>
  <si>
    <t>Mukherjee, Dahlia</t>
  </si>
  <si>
    <t>Mukherjee, Subhanan</t>
  </si>
  <si>
    <t>Mulder, Kathleen</t>
  </si>
  <si>
    <t>Muller-Kahle, Maureen Isobel</t>
  </si>
  <si>
    <t>Munger, Kevin</t>
  </si>
  <si>
    <t>Munly, Kelly Ann</t>
  </si>
  <si>
    <t>Munyon, Ryan</t>
  </si>
  <si>
    <t>Murakami, Katsuhiko</t>
  </si>
  <si>
    <t>Muramoto, Katsuhiko</t>
  </si>
  <si>
    <t>Murase, Kohta</t>
  </si>
  <si>
    <t>Murdock, Kyle</t>
  </si>
  <si>
    <t>Murphy, Jennifer Marie</t>
  </si>
  <si>
    <t>Murphy, Laura</t>
  </si>
  <si>
    <t>Murphy, Pricilla Karen</t>
  </si>
  <si>
    <t>Murphy, Terrence</t>
  </si>
  <si>
    <t>Murray, Iain Alexander</t>
  </si>
  <si>
    <t>Murray, Les Daniel</t>
  </si>
  <si>
    <t>Murray, Michael</t>
  </si>
  <si>
    <t>Murray, Yuanyi</t>
  </si>
  <si>
    <t>Murray-Kolb, Laura E.</t>
  </si>
  <si>
    <t>Murtha, Jr., Timothy Michael</t>
  </si>
  <si>
    <t>Muscat, Joshua</t>
  </si>
  <si>
    <t>Muth, Allyson</t>
  </si>
  <si>
    <t>Muthulingam, Suresh</t>
  </si>
  <si>
    <t>Myers, Abigail</t>
  </si>
  <si>
    <t>Myers, John</t>
  </si>
  <si>
    <t>Myers, Kimberly</t>
  </si>
  <si>
    <t>Myers, Kyle R.</t>
  </si>
  <si>
    <t>Myler, Conrad</t>
  </si>
  <si>
    <t>Myrick, Jessica</t>
  </si>
  <si>
    <t>Myruski, Sarah</t>
  </si>
  <si>
    <t>Mysliwiec, Tami H.</t>
  </si>
  <si>
    <t>Na, Hyuntae</t>
  </si>
  <si>
    <t>Na, Muzi</t>
  </si>
  <si>
    <t>Naccarelli, Gerald</t>
  </si>
  <si>
    <t>Nader, Gustavo Alberto</t>
  </si>
  <si>
    <t>Nagaraja, Nandakumar</t>
  </si>
  <si>
    <t>Naik, Seema</t>
  </si>
  <si>
    <t>Najem, Joseph</t>
  </si>
  <si>
    <t>Najjar, Jr., Raymond Gabriel</t>
  </si>
  <si>
    <t>Napolitano, Rebecca</t>
  </si>
  <si>
    <t>Narayana, Shyam</t>
  </si>
  <si>
    <t>Narayanan, Anoop</t>
  </si>
  <si>
    <t>Narayanan, Ram Mohan</t>
  </si>
  <si>
    <t>Narayanan, Vijaykrishnan</t>
  </si>
  <si>
    <t>Nash, Philip</t>
  </si>
  <si>
    <t>Nashed, Catherine</t>
  </si>
  <si>
    <t>Nasir, Munima</t>
  </si>
  <si>
    <t>Nassar, Abdalla Ramadan</t>
  </si>
  <si>
    <t>Nathan, Rungun</t>
  </si>
  <si>
    <t>Nathans, Laura Lynn</t>
  </si>
  <si>
    <t>Naumov, Sergey</t>
  </si>
  <si>
    <t>Naydan, Liliana Marika</t>
  </si>
  <si>
    <t>Nazarian, Shadi</t>
  </si>
  <si>
    <t>Neely, John</t>
  </si>
  <si>
    <t>Neely, Kimberly</t>
  </si>
  <si>
    <t>Negahban, Ashkan</t>
  </si>
  <si>
    <t>Neiderhiser, Jenae Marie</t>
  </si>
  <si>
    <t>Neighbors, Jeffrey</t>
  </si>
  <si>
    <t>Neill, Colin</t>
  </si>
  <si>
    <t>Nekrutenko, Anton</t>
  </si>
  <si>
    <t>Nelatury, Sudarshan Rao</t>
  </si>
  <si>
    <t>Nelson, Abigail</t>
  </si>
  <si>
    <t>Nelson, Amanda</t>
  </si>
  <si>
    <t>Nelson, JonathanKerry</t>
  </si>
  <si>
    <t>Nelson, Michael J.</t>
  </si>
  <si>
    <t>Nelson, Paul</t>
  </si>
  <si>
    <t>Nesbit, Chadd</t>
  </si>
  <si>
    <t>Nesbitt, Jennifer P.</t>
  </si>
  <si>
    <t>Neuberger, Thomas</t>
  </si>
  <si>
    <t>Neupane, Ritesh</t>
  </si>
  <si>
    <t>Newell, Jordan</t>
  </si>
  <si>
    <t>Newman, Michelle Gayle</t>
  </si>
  <si>
    <t>Newman, Peter B.</t>
  </si>
  <si>
    <t>Newman, Roland</t>
  </si>
  <si>
    <t>Newport, Kristina</t>
  </si>
  <si>
    <t>Newschaffer, Craig</t>
  </si>
  <si>
    <t>Nguyen, Giang</t>
  </si>
  <si>
    <t>Nguyen, Hien</t>
  </si>
  <si>
    <t>Nguyen, Holly</t>
  </si>
  <si>
    <t>Nicholas, Robert Eugene</t>
  </si>
  <si>
    <t>Nickolich, Myles</t>
  </si>
  <si>
    <t>Nickolich, Sarah</t>
  </si>
  <si>
    <t>Nicolae, Claudia</t>
  </si>
  <si>
    <t>Nighot, Meghali</t>
  </si>
  <si>
    <t>Nighot, Prashant</t>
  </si>
  <si>
    <t>Nikhare, Chetan P.</t>
  </si>
  <si>
    <t>Nilson, Sarah</t>
  </si>
  <si>
    <t>Ning, Gang</t>
  </si>
  <si>
    <t>Ning, Xin</t>
  </si>
  <si>
    <t>Niu, Xianzeng</t>
  </si>
  <si>
    <t>Niu, Xiaoyue</t>
  </si>
  <si>
    <t>Niu, Xinwei</t>
  </si>
  <si>
    <t>Nixon, B. Tracy</t>
  </si>
  <si>
    <t>Nixon, Charisse</t>
  </si>
  <si>
    <t>Niyibizi, Christopher</t>
  </si>
  <si>
    <t>Noh, InJoon</t>
  </si>
  <si>
    <t>Noid, William George</t>
  </si>
  <si>
    <t>Noll, Jennie G.</t>
  </si>
  <si>
    <t>Noone, Breffni</t>
  </si>
  <si>
    <t>Norbury, Christopher</t>
  </si>
  <si>
    <t>Norgren, Ralph</t>
  </si>
  <si>
    <t>Novick, Marsha</t>
  </si>
  <si>
    <t>Novotny, Eric Charles</t>
  </si>
  <si>
    <t>Nowotarski, Shannon Lyn</t>
  </si>
  <si>
    <t>Nudy, Matthew</t>
  </si>
  <si>
    <t>Null, Linda Marie</t>
  </si>
  <si>
    <t>Nunez, Jonathan</t>
  </si>
  <si>
    <t>Nutile, Samuel</t>
  </si>
  <si>
    <t>Nutting, Sean</t>
  </si>
  <si>
    <t>Nyachae, TiffanyM.</t>
  </si>
  <si>
    <t>Nyblade, Andrew Arnold</t>
  </si>
  <si>
    <t>Nyland, Jennifer</t>
  </si>
  <si>
    <t>Obonyo, Esther Adhiambo</t>
  </si>
  <si>
    <t>O'Brien, James</t>
  </si>
  <si>
    <t>O'Brien, Jr., Edward P.</t>
  </si>
  <si>
    <t>Obringer, Renee</t>
  </si>
  <si>
    <t>Ochoa, John Andres</t>
  </si>
  <si>
    <t>O'Connor, Jacqueline Antonia</t>
  </si>
  <si>
    <t>Ofosu, Willie K.</t>
  </si>
  <si>
    <t>Ogden, Denise Teresa</t>
  </si>
  <si>
    <t>Oh, Hee Jeung</t>
  </si>
  <si>
    <t>Oh, John</t>
  </si>
  <si>
    <t>O'Hara, Christopher</t>
  </si>
  <si>
    <t>Ohlson, Carl John</t>
  </si>
  <si>
    <t>Oji-Mmuo, Christiana</t>
  </si>
  <si>
    <t>Okafor, C. Denise</t>
  </si>
  <si>
    <t>Oladipo, Olajumoke</t>
  </si>
  <si>
    <t>Oliver, Mary Beth</t>
  </si>
  <si>
    <t>Olmez, Inan</t>
  </si>
  <si>
    <t>Olorunnisola, Anthony</t>
  </si>
  <si>
    <t>Olsen, Nancy</t>
  </si>
  <si>
    <t>Olson, Derek R.</t>
  </si>
  <si>
    <t>Olson, Jeremy</t>
  </si>
  <si>
    <t>Olvera Esquivel, JohabedGeorgina</t>
  </si>
  <si>
    <t>Olympia, Robert</t>
  </si>
  <si>
    <t>O'Neill, John W.</t>
  </si>
  <si>
    <t>Onipede, Jr., Oladipo</t>
  </si>
  <si>
    <t>Onishi, Brian</t>
  </si>
  <si>
    <t>Onks, Cayce</t>
  </si>
  <si>
    <t>Oravecz, Zita</t>
  </si>
  <si>
    <t>Ortega, Mariana</t>
  </si>
  <si>
    <t>Ortiz, Selena E.</t>
  </si>
  <si>
    <t>Osatuyi, Babajide</t>
  </si>
  <si>
    <t>Oseguera, Leticia</t>
  </si>
  <si>
    <t>Osetek, Jennifer</t>
  </si>
  <si>
    <t>Osevala, Nicole</t>
  </si>
  <si>
    <t>O'Shea, Amber</t>
  </si>
  <si>
    <t>Osofsky, Hari M.</t>
  </si>
  <si>
    <t>Osseo-Asare, Kwadwo Asare</t>
  </si>
  <si>
    <t>Osseo-Asare, Yaw</t>
  </si>
  <si>
    <t>O'Sullivan, Deirdre Elizabeth</t>
  </si>
  <si>
    <t>Ott, Troy</t>
  </si>
  <si>
    <t>Ounaies, Zoubeida</t>
  </si>
  <si>
    <t>Ouyang, Ann</t>
  </si>
  <si>
    <t>Overby, L. Marvin</t>
  </si>
  <si>
    <t>Overton, Holly</t>
  </si>
  <si>
    <t>Owens, Mark F.</t>
  </si>
  <si>
    <t>Owiny, Sylvia A.</t>
  </si>
  <si>
    <t>Ozbolat, Ibrahim Tarik</t>
  </si>
  <si>
    <t>Ozdemir, Sahin</t>
  </si>
  <si>
    <t>Pae, Walter</t>
  </si>
  <si>
    <t>Paff, Lolita Anna</t>
  </si>
  <si>
    <t>Pahlevani, Faranak</t>
  </si>
  <si>
    <t>Pai, Dinesh Ramdas</t>
  </si>
  <si>
    <t>Pakhtigian, EmilyL</t>
  </si>
  <si>
    <t>Palacios, Jose</t>
  </si>
  <si>
    <t>Paleti, Rajesh</t>
  </si>
  <si>
    <t>Palma Anda, Julio L.</t>
  </si>
  <si>
    <t>Palmer, Charles</t>
  </si>
  <si>
    <t>Palmer, Glenn Hunter</t>
  </si>
  <si>
    <t>Palmer, Laura</t>
  </si>
  <si>
    <t>Palmer, Timothy</t>
  </si>
  <si>
    <t>Palmer, Todd</t>
  </si>
  <si>
    <t>Pameijer, Colette R.</t>
  </si>
  <si>
    <t>Pan, Bing</t>
  </si>
  <si>
    <t>Pan, Deyu</t>
  </si>
  <si>
    <t>Pan, Ying</t>
  </si>
  <si>
    <t>Pandey, Sheela</t>
  </si>
  <si>
    <t>Pang, Guodong</t>
  </si>
  <si>
    <t>Panlilio, Carlomagno Del Carme</t>
  </si>
  <si>
    <t>Pantanelli, Seth</t>
  </si>
  <si>
    <t>Papachristou, George</t>
  </si>
  <si>
    <t>Papakonstantinou, Konstantinos</t>
  </si>
  <si>
    <t>Papanna, Mohan</t>
  </si>
  <si>
    <t>Parcha, Joshua</t>
  </si>
  <si>
    <t>Parent, Leslie</t>
  </si>
  <si>
    <t>Parente, Diane</t>
  </si>
  <si>
    <t>Parizek, Byron Richard</t>
  </si>
  <si>
    <t>Park, Byeong Chul Ben</t>
  </si>
  <si>
    <t>Park, Sujeong</t>
  </si>
  <si>
    <t>Parkinson, Matthew B.</t>
  </si>
  <si>
    <t>Parrish, Candace</t>
  </si>
  <si>
    <t>Parro, Fernando</t>
  </si>
  <si>
    <t>Parsons, Patrick Robert</t>
  </si>
  <si>
    <t>Partin, Michael Timothy</t>
  </si>
  <si>
    <t>Pasha, Omrana</t>
  </si>
  <si>
    <t>Passley-Clarke, Janet</t>
  </si>
  <si>
    <t>Patanakul, Peerasit</t>
  </si>
  <si>
    <t>Patch, Harland Martin</t>
  </si>
  <si>
    <t>Pate, Joy Lee</t>
  </si>
  <si>
    <t>Patel, Dinesh G.</t>
  </si>
  <si>
    <t>Patel, Hiren</t>
  </si>
  <si>
    <t>Patel, Neha</t>
  </si>
  <si>
    <t>Pathak, Meenal</t>
  </si>
  <si>
    <t>Patterson, Andrew David</t>
  </si>
  <si>
    <t>Patterson, Ashley Nichol</t>
  </si>
  <si>
    <t>Patterson, Paul H.</t>
  </si>
  <si>
    <t>Patzkowsky, Mark E.</t>
  </si>
  <si>
    <t>Paul, Anirban</t>
  </si>
  <si>
    <t>Paul, Dustin</t>
  </si>
  <si>
    <t>Paul, Ian</t>
  </si>
  <si>
    <t>Paul, Shilpi</t>
  </si>
  <si>
    <t>Paules, Catharine</t>
  </si>
  <si>
    <t>Pauley, Laura</t>
  </si>
  <si>
    <t>Pauli, Eric</t>
  </si>
  <si>
    <t>Pauli, Jaimey</t>
  </si>
  <si>
    <t>Paulson, Robert</t>
  </si>
  <si>
    <t>Pavlak, Gregory</t>
  </si>
  <si>
    <t>Pawelczyk, James Anthony</t>
  </si>
  <si>
    <t>Pearce, CraigL</t>
  </si>
  <si>
    <t>Pearl, Amanda</t>
  </si>
  <si>
    <t>Pearl, Dennis Keith</t>
  </si>
  <si>
    <t>Pearson, Katherine</t>
  </si>
  <si>
    <t>Pecchia, John Andrew</t>
  </si>
  <si>
    <t>Peeples, Tonya</t>
  </si>
  <si>
    <t>Pegg, Anthony</t>
  </si>
  <si>
    <t>Pei, Zifei</t>
  </si>
  <si>
    <t>Peles, John David</t>
  </si>
  <si>
    <t>Pendharkar, Parag C.</t>
  </si>
  <si>
    <t>Peng, June</t>
  </si>
  <si>
    <t>Peng, Liang</t>
  </si>
  <si>
    <t>Peng, Richard</t>
  </si>
  <si>
    <t>Peng, Wei</t>
  </si>
  <si>
    <t>Pennypacker, Eliza</t>
  </si>
  <si>
    <t>Pentzer, Jesse Lorenzo</t>
  </si>
  <si>
    <t>Perdew, Gary H.</t>
  </si>
  <si>
    <t>Perea Lopez, Nestor</t>
  </si>
  <si>
    <t>Perez-Edgar, Koraly Elisa</t>
  </si>
  <si>
    <t>Perini, Steven Edward</t>
  </si>
  <si>
    <t>Perkins, Daniel Francis</t>
  </si>
  <si>
    <t>Perrine, Susan Marie</t>
  </si>
  <si>
    <t>Perry, George H.</t>
  </si>
  <si>
    <t>Peslak, Alan Robert</t>
  </si>
  <si>
    <t>Pessin, Lea</t>
  </si>
  <si>
    <t>Pester, Christian</t>
  </si>
  <si>
    <t>Peter, Kari Anne</t>
  </si>
  <si>
    <t>Peters, Jeffrey Maurice</t>
  </si>
  <si>
    <t>Petersen, Christopher</t>
  </si>
  <si>
    <t>Peterson, Blaise</t>
  </si>
  <si>
    <t>Peterson, Brandon</t>
  </si>
  <si>
    <t>Peterson, Christine</t>
  </si>
  <si>
    <t>Petfield, Joseph</t>
  </si>
  <si>
    <t>Petko, Jessica A.</t>
  </si>
  <si>
    <t>Petren, Raymond E.</t>
  </si>
  <si>
    <t>Petrovic-Dovat, Lidija</t>
  </si>
  <si>
    <t>Petrulionis, Sandra Harbert</t>
  </si>
  <si>
    <t>Petruzzi, Nicholas C.</t>
  </si>
  <si>
    <t>Pfeiffer, Michael</t>
  </si>
  <si>
    <t>Pham, Phat</t>
  </si>
  <si>
    <t>Pham, Phuong-truc Thi</t>
  </si>
  <si>
    <t>Phelps, David</t>
  </si>
  <si>
    <t>Phillips, Jean Marie</t>
  </si>
  <si>
    <t>Phillips, Kathleen</t>
  </si>
  <si>
    <t>Phillips, Shawn</t>
  </si>
  <si>
    <t>Phoha, Shashi</t>
  </si>
  <si>
    <t>Piazza, James A.</t>
  </si>
  <si>
    <t>Piazza, Stephen Jacob</t>
  </si>
  <si>
    <t>Pichardo-Lowden, Ariana</t>
  </si>
  <si>
    <t>Piekielek, Nathan Brian</t>
  </si>
  <si>
    <t>Pierce, Mari B.</t>
  </si>
  <si>
    <t>Pifer, Ross H.</t>
  </si>
  <si>
    <t>Piliouras, Anastasia</t>
  </si>
  <si>
    <t>Pinchuk, Iryna</t>
  </si>
  <si>
    <t>Pincus, Aaron Lee</t>
  </si>
  <si>
    <t>Pinto, Casey</t>
  </si>
  <si>
    <t>Pinto, Jeffrey</t>
  </si>
  <si>
    <t>Pinto, Juliet</t>
  </si>
  <si>
    <t>Pinto, Mary Beth</t>
  </si>
  <si>
    <t>Pinto Duarte, Jose M.</t>
  </si>
  <si>
    <t>Pisupati, Sarma V.</t>
  </si>
  <si>
    <t>Plaisance, Patrick</t>
  </si>
  <si>
    <t>Plante, Lauren</t>
  </si>
  <si>
    <t>Ploski, Jonathan</t>
  </si>
  <si>
    <t>Plutzer, Eric</t>
  </si>
  <si>
    <t>Poerschke, Ute</t>
  </si>
  <si>
    <t>Polgar, Michael F.</t>
  </si>
  <si>
    <t>Polimera, Hyma</t>
  </si>
  <si>
    <t>Pomilla, William</t>
  </si>
  <si>
    <t>Pontes, Mauricio Henriques</t>
  </si>
  <si>
    <t>Popjes, Eric</t>
  </si>
  <si>
    <t>Popova, Evgenya</t>
  </si>
  <si>
    <t>Porche, Isaac</t>
  </si>
  <si>
    <t>Posey, Lisa Lipowski</t>
  </si>
  <si>
    <t>Posner, Matthew</t>
  </si>
  <si>
    <t>Post, David</t>
  </si>
  <si>
    <t>Potlakayala, Shobha Devi</t>
  </si>
  <si>
    <t>Potochny, John</t>
  </si>
  <si>
    <t>Potosky, Denise</t>
  </si>
  <si>
    <t>Potter, Beth Ann</t>
  </si>
  <si>
    <t>Poudel, Bed</t>
  </si>
  <si>
    <t>Powell, Bronwen</t>
  </si>
  <si>
    <t>Powers, Sammie</t>
  </si>
  <si>
    <t>Poyrazli, Senel</t>
  </si>
  <si>
    <t>Prabhu, Kumble Sandeep</t>
  </si>
  <si>
    <t>Prabhu, Vittaldas V.</t>
  </si>
  <si>
    <t>Prasad, Amit</t>
  </si>
  <si>
    <t>Precht, Jr., James Howard</t>
  </si>
  <si>
    <t>Preisendanz, Heather Elise</t>
  </si>
  <si>
    <t>Priesman, Emily</t>
  </si>
  <si>
    <t>Princiotta, Sarah</t>
  </si>
  <si>
    <t>Prins, Esther Susana</t>
  </si>
  <si>
    <t>Pritchard, Justin</t>
  </si>
  <si>
    <t>Pritchett, Amy</t>
  </si>
  <si>
    <t>Probolus, James Andrew "Andy"</t>
  </si>
  <si>
    <t>Proctor, David Nathan</t>
  </si>
  <si>
    <t>Proctor, Elizabeth Anne</t>
  </si>
  <si>
    <t>Promes, Susan</t>
  </si>
  <si>
    <t>Prosek, Elizabeth</t>
  </si>
  <si>
    <t>Prozesky, Jansie</t>
  </si>
  <si>
    <t>Pryor, Jaclyn</t>
  </si>
  <si>
    <t>Pu, Cunfeng</t>
  </si>
  <si>
    <t>Pu, Jingchuan</t>
  </si>
  <si>
    <t>Purvis, Dara Elanor</t>
  </si>
  <si>
    <t>Putnam, Michael</t>
  </si>
  <si>
    <t>Puts, David Andrew</t>
  </si>
  <si>
    <t>Qian, Feng</t>
  </si>
  <si>
    <t>Qian, Zhengmin</t>
  </si>
  <si>
    <t>Qiang, Qiang</t>
  </si>
  <si>
    <t>Qin, Lu</t>
  </si>
  <si>
    <t>Qiu, Guanghua</t>
  </si>
  <si>
    <t>Qiu, Juan Jan</t>
  </si>
  <si>
    <t>Qiu, Tong</t>
  </si>
  <si>
    <t>Qiu, Yi</t>
  </si>
  <si>
    <t>Qu, Xinshun</t>
  </si>
  <si>
    <t>Quadri-Felitti, Donna L.</t>
  </si>
  <si>
    <t>Quillen, David</t>
  </si>
  <si>
    <t>Rabago, David</t>
  </si>
  <si>
    <t>Rade, Candalyn B.</t>
  </si>
  <si>
    <t>Radhakrishna, Rama B.</t>
  </si>
  <si>
    <t>Radich, Emmy</t>
  </si>
  <si>
    <t>Radico, Julie</t>
  </si>
  <si>
    <t>Radlinska, Aleksandra Z.</t>
  </si>
  <si>
    <t>Radovic, Ljubisa R.</t>
  </si>
  <si>
    <t>Radzio-Basu, Jessica Ann</t>
  </si>
  <si>
    <t>Rafferty, Colleen</t>
  </si>
  <si>
    <t>Ragai, Ihab</t>
  </si>
  <si>
    <t>Rahman, Mizanoor</t>
  </si>
  <si>
    <t>Rahman, Ziaur</t>
  </si>
  <si>
    <t>Rahn, Christopher D.</t>
  </si>
  <si>
    <t>Raimundo, Nuno</t>
  </si>
  <si>
    <t>Rajabipour, Farshad</t>
  </si>
  <si>
    <t>Rajagopalan, Ramakrishnan</t>
  </si>
  <si>
    <t>Raja-Khan, Nazia</t>
  </si>
  <si>
    <t>Rajan, Niraja</t>
  </si>
  <si>
    <t>Rajotte, Edwin George</t>
  </si>
  <si>
    <t>Rajtmajer, Sarah</t>
  </si>
  <si>
    <t>Rakszawski, Kevin L.</t>
  </si>
  <si>
    <t>Ram, Nilam</t>
  </si>
  <si>
    <t>Ramachandran, Ramesh</t>
  </si>
  <si>
    <t>Raman, Jay</t>
  </si>
  <si>
    <t>Ramer, Jeanette</t>
  </si>
  <si>
    <t>Ramey, David M.</t>
  </si>
  <si>
    <t>Ramirez, Sarah</t>
  </si>
  <si>
    <t>Ramos Alvarado, Bladimir</t>
  </si>
  <si>
    <t>Ramsey, Evelyn</t>
  </si>
  <si>
    <t>Ran, Bing</t>
  </si>
  <si>
    <t>Ranalli, Joseph A.</t>
  </si>
  <si>
    <t>Randall, Clive A.</t>
  </si>
  <si>
    <t>Randall, Patrick A.</t>
  </si>
  <si>
    <t>Randell, Heather</t>
  </si>
  <si>
    <t>Rangaswamy, Arvind</t>
  </si>
  <si>
    <t>Ranjbari, Andisheh</t>
  </si>
  <si>
    <t>Ransom, Elizabeth</t>
  </si>
  <si>
    <t>Rao, Pooja</t>
  </si>
  <si>
    <t>Rao, Ravishankar</t>
  </si>
  <si>
    <t>Rao, Srikantha</t>
  </si>
  <si>
    <t>Rasgon, Jason Laurence</t>
  </si>
  <si>
    <t>Rashwan, Ola</t>
  </si>
  <si>
    <t>Rasouli, Mohammad</t>
  </si>
  <si>
    <t>Rattner, Alexander S.</t>
  </si>
  <si>
    <t>Rau, Matthew</t>
  </si>
  <si>
    <t>Raulston, Tracy</t>
  </si>
  <si>
    <t>Raup-Konsavage, Wesley</t>
  </si>
  <si>
    <t>Ravnic, Dino</t>
  </si>
  <si>
    <t>Rawat, Manmeet</t>
  </si>
  <si>
    <t>Ray, Asok</t>
  </si>
  <si>
    <t>Ray, Sr., Charles David</t>
  </si>
  <si>
    <t>Razjouyan, Hadie</t>
  </si>
  <si>
    <t>Read, Andrew Fraser</t>
  </si>
  <si>
    <t>Redmond, Lucas James</t>
  </si>
  <si>
    <t>Redwing, Joan Marie</t>
  </si>
  <si>
    <t>Reed, Julie</t>
  </si>
  <si>
    <t>Reed, Michael F.</t>
  </si>
  <si>
    <t>Reed, Robyn</t>
  </si>
  <si>
    <t>Reedy-Cooper, Alexis</t>
  </si>
  <si>
    <t>Reep, III, James Allen</t>
  </si>
  <si>
    <t>Reese, Joseph C.</t>
  </si>
  <si>
    <t>Regan, John "Jay"</t>
  </si>
  <si>
    <t>Rege, Rahul</t>
  </si>
  <si>
    <t>Reichard, Karl Martin</t>
  </si>
  <si>
    <t>Reichwein, Raymond</t>
  </si>
  <si>
    <t>Reid, J. Spence</t>
  </si>
  <si>
    <t>Reid-Walsh, Jacqueline</t>
  </si>
  <si>
    <t>Reigner, Nathan</t>
  </si>
  <si>
    <t>Reilly, Jennifer Frances</t>
  </si>
  <si>
    <t>Reimherr, Matthew Logan</t>
  </si>
  <si>
    <t>Reimink, Jesse</t>
  </si>
  <si>
    <t>Reinhart, Wesley</t>
  </si>
  <si>
    <t>Reluga, Timothy</t>
  </si>
  <si>
    <t>Renner, Tanya</t>
  </si>
  <si>
    <t>Repke, John</t>
  </si>
  <si>
    <t>Restall, Matthew Bennett</t>
  </si>
  <si>
    <t>Reutzel, Edward William</t>
  </si>
  <si>
    <t>Reyes, Lilia</t>
  </si>
  <si>
    <t>Rezaee, Mohammad</t>
  </si>
  <si>
    <t>Rhee, Jooyeon</t>
  </si>
  <si>
    <t>Rhubart, Danielle</t>
  </si>
  <si>
    <t>Rhudy, Matthew Brandon</t>
  </si>
  <si>
    <t>Riccomini, Paul J.</t>
  </si>
  <si>
    <t>Rice, Cara E.</t>
  </si>
  <si>
    <t>Rich, Sarah K.</t>
  </si>
  <si>
    <t>Richard, David</t>
  </si>
  <si>
    <t>Richard, Thomas Lehman</t>
  </si>
  <si>
    <t>Richards, Malika</t>
  </si>
  <si>
    <t>Richardson, Cameron Bruce</t>
  </si>
  <si>
    <t>Richardson, Lilliard</t>
  </si>
  <si>
    <t>Richardson, Scott James</t>
  </si>
  <si>
    <t>Richardson, Yvette Pamela</t>
  </si>
  <si>
    <t>Richie, John</t>
  </si>
  <si>
    <t>Richie, Shannon G.</t>
  </si>
  <si>
    <t>Richtsmeier, Joan Therese</t>
  </si>
  <si>
    <t>Rigby, Andrea</t>
  </si>
  <si>
    <t>Riley, Kristin</t>
  </si>
  <si>
    <t>Riley, Timothy</t>
  </si>
  <si>
    <t>Riley III, Thomas</t>
  </si>
  <si>
    <t>Rim, Donghyun</t>
  </si>
  <si>
    <t>Rioux, Jr., Robert Martin</t>
  </si>
  <si>
    <t>Ristenbatt, Ralph R.</t>
  </si>
  <si>
    <t>Ritter, Frank Edward</t>
  </si>
  <si>
    <t>Ritter, Sarah C.</t>
  </si>
  <si>
    <t>Rizk, Elias</t>
  </si>
  <si>
    <t>Rizvi, Syed S.</t>
  </si>
  <si>
    <t>Roach, Timothy</t>
  </si>
  <si>
    <t>Roan, Michael</t>
  </si>
  <si>
    <t>Roberts, Bee Yan</t>
  </si>
  <si>
    <t>Roberts, John</t>
  </si>
  <si>
    <t>Roberts, Mark John</t>
  </si>
  <si>
    <t>Roberts, Robert F.</t>
  </si>
  <si>
    <t>Roberts, S. Michael</t>
  </si>
  <si>
    <t>Robertson, Gavin</t>
  </si>
  <si>
    <t>Robinson, Anthony C.</t>
  </si>
  <si>
    <t>Robinson, Joshua Alexander</t>
  </si>
  <si>
    <t>Robinson, MelissaJ</t>
  </si>
  <si>
    <t>Robinson, Sherry</t>
  </si>
  <si>
    <t>Robson, Laura</t>
  </si>
  <si>
    <t>Roche, Michael J.</t>
  </si>
  <si>
    <t>Rocourt, Dorothy</t>
  </si>
  <si>
    <t>Roden, Rosemary Claire</t>
  </si>
  <si>
    <t>Rodino, Michelle Lyn</t>
  </si>
  <si>
    <t>Roe, Liane Stevens</t>
  </si>
  <si>
    <t>Roeser, Robert W.</t>
  </si>
  <si>
    <t>Rogers, Ann</t>
  </si>
  <si>
    <t>Rogers, Connie Jo</t>
  </si>
  <si>
    <t>Rogowski, Jeannette</t>
  </si>
  <si>
    <t>Rojiani, Amyn</t>
  </si>
  <si>
    <t>Rojiani, Mumtaz</t>
  </si>
  <si>
    <t>Rollins, Brandi</t>
  </si>
  <si>
    <t>Rolls, Barbara Jean</t>
  </si>
  <si>
    <t>Rolls, Melissa</t>
  </si>
  <si>
    <t>Romero, Victor</t>
  </si>
  <si>
    <t>Ropson, Ira</t>
  </si>
  <si>
    <t>Rosa, Cristina</t>
  </si>
  <si>
    <t>Rosaldo, Manuel</t>
  </si>
  <si>
    <t>Rosenbaum, Diane</t>
  </si>
  <si>
    <t>Rosenberg, Gerson</t>
  </si>
  <si>
    <t>Rosenberger, Joshua George</t>
  </si>
  <si>
    <t>Rosenman, Emily</t>
  </si>
  <si>
    <t>Rosinger, Asher</t>
  </si>
  <si>
    <t>Rosinger, Kelly</t>
  </si>
  <si>
    <t>Ross, A. Catharine</t>
  </si>
  <si>
    <t>Rosson, Mary Beth</t>
  </si>
  <si>
    <t>Roth, John Timothy</t>
  </si>
  <si>
    <t>Rothrock, Ling</t>
  </si>
  <si>
    <t>Rothwell, William J.</t>
  </si>
  <si>
    <t>Rotkin, Vyacheslav</t>
  </si>
  <si>
    <t>Roush, Richard T.</t>
  </si>
  <si>
    <t>Roush, Sherry Lynnette</t>
  </si>
  <si>
    <t>Rovito, Marc</t>
  </si>
  <si>
    <t>Rovniak, Liza</t>
  </si>
  <si>
    <t>Rowe-Bauer, Christina</t>
  </si>
  <si>
    <t>Rowland, Nicholas James</t>
  </si>
  <si>
    <t>Roy, Reena</t>
  </si>
  <si>
    <t>Roy, Siddhartha</t>
  </si>
  <si>
    <t>Royer, Matthew B.</t>
  </si>
  <si>
    <t>Royo, Marc</t>
  </si>
  <si>
    <t>Ruamsook, Kusumal</t>
  </si>
  <si>
    <t>Ruback, Richard Barry</t>
  </si>
  <si>
    <t>Rubenson, Jonas</t>
  </si>
  <si>
    <t>Rudnitsky, Gail</t>
  </si>
  <si>
    <t>Rudrabhatla, Sairam V.</t>
  </si>
  <si>
    <t>Ruffin, Mack</t>
  </si>
  <si>
    <t>Ruggiero, Francesca</t>
  </si>
  <si>
    <t>Ruhala, J. Nathaniel</t>
  </si>
  <si>
    <t>Ruiz-Velasco, Victor</t>
  </si>
  <si>
    <t>Rulison, Kelly</t>
  </si>
  <si>
    <t>Rumble, Christopher</t>
  </si>
  <si>
    <t>Ruppert, James, Jr.,</t>
  </si>
  <si>
    <t>Russell, Ashley</t>
  </si>
  <si>
    <t>Russell, Brenda L.</t>
  </si>
  <si>
    <t>Russell, Daniel Allen</t>
  </si>
  <si>
    <t>Russell, Michael A.</t>
  </si>
  <si>
    <t>Russo, Tess Alethea</t>
  </si>
  <si>
    <t>Rutter, Michael</t>
  </si>
  <si>
    <t>Ryan, Conor</t>
  </si>
  <si>
    <t>Ryan, Sheryl</t>
  </si>
  <si>
    <t>Ryan, Timothy Michael</t>
  </si>
  <si>
    <t>Rybka, Witold</t>
  </si>
  <si>
    <t>Ryerson, Nicole C.</t>
  </si>
  <si>
    <t>Ryoo, Jungwoo</t>
  </si>
  <si>
    <t>Saalfield, Jessica</t>
  </si>
  <si>
    <t>Saathoff-Wells, Tara Sue</t>
  </si>
  <si>
    <t>Sabo, Autumn</t>
  </si>
  <si>
    <t>Sabuhoro, Edwin</t>
  </si>
  <si>
    <t>Safaya, Aditya</t>
  </si>
  <si>
    <t>Saffer, Demian</t>
  </si>
  <si>
    <t>Sahay, Surabhi</t>
  </si>
  <si>
    <t>Said, Aly Marei</t>
  </si>
  <si>
    <t>Sainburg, Robert L.</t>
  </si>
  <si>
    <t>Sakamoto, Joyce Megumi</t>
  </si>
  <si>
    <t>Salguero, Christopher Pierce</t>
  </si>
  <si>
    <t>Salinger, David</t>
  </si>
  <si>
    <t>Salis, Howard M.</t>
  </si>
  <si>
    <t>Saltz, Ira S.</t>
  </si>
  <si>
    <t>Samii, Soraya</t>
  </si>
  <si>
    <t>Sample, Clare</t>
  </si>
  <si>
    <t>Sample, Jeffery</t>
  </si>
  <si>
    <t>Sampson, John Morgan</t>
  </si>
  <si>
    <t>Samson, Thomas</t>
  </si>
  <si>
    <t>Sanchez, Elsa Selina</t>
  </si>
  <si>
    <t>Sanchez Rodriguez, Robersy</t>
  </si>
  <si>
    <t>Sandberg, Chaleece Wyatt</t>
  </si>
  <si>
    <t>Sandoval-Strausz, A K</t>
  </si>
  <si>
    <t>Sanford, David Lee</t>
  </si>
  <si>
    <t>Sangwan, Raghvinder S.</t>
  </si>
  <si>
    <t>Sankoorikal, Binu-john</t>
  </si>
  <si>
    <t>Santhanam, Shanmughapriya</t>
  </si>
  <si>
    <t>Santos, Alexis</t>
  </si>
  <si>
    <t>Santos, Mary Catherine</t>
  </si>
  <si>
    <t>Santy, Lorraine C.</t>
  </si>
  <si>
    <t>Sarr, Mare</t>
  </si>
  <si>
    <t>Sarwani, Nabeel</t>
  </si>
  <si>
    <t>Sassani, Joseph</t>
  </si>
  <si>
    <t>Sather, Michael</t>
  </si>
  <si>
    <t>Sathian, Krishnankutty "Krish"</t>
  </si>
  <si>
    <t>Sathish, Ashik</t>
  </si>
  <si>
    <t>Sathyaprakash, Bangalore S.</t>
  </si>
  <si>
    <t>Saunders, Brian</t>
  </si>
  <si>
    <t>Saunders, Erika F. H.</t>
  </si>
  <si>
    <t>Savage, Phillip E.</t>
  </si>
  <si>
    <t>Sawers, Ruairidh</t>
  </si>
  <si>
    <t>Sawyer, Jacob</t>
  </si>
  <si>
    <t>Scalzi, Lisabeth</t>
  </si>
  <si>
    <t>Scanlon, Dennis Patrick</t>
  </si>
  <si>
    <t>Scartozzi, Christina</t>
  </si>
  <si>
    <t>Schaak, Raymond Edward</t>
  </si>
  <si>
    <t>Schade, Meredith</t>
  </si>
  <si>
    <t>Schaefer, Barbara</t>
  </si>
  <si>
    <t>Schaefer, Marc</t>
  </si>
  <si>
    <t>Schaeffer, Stephen Wade</t>
  </si>
  <si>
    <t>Schafft, Kai Arthur</t>
  </si>
  <si>
    <t>Schall, Megan</t>
  </si>
  <si>
    <t>Schaperdoth, Irene</t>
  </si>
  <si>
    <t>Schejter, Amit</t>
  </si>
  <si>
    <t>Schell, Todd</t>
  </si>
  <si>
    <t>Schengrund, Cara-Lynne</t>
  </si>
  <si>
    <t>Scherer, Cory Robert</t>
  </si>
  <si>
    <t>Scherf, Kathyrn Suzanne</t>
  </si>
  <si>
    <t>Schilder, Rudolf Johannes</t>
  </si>
  <si>
    <t>Schlegel, Daniel</t>
  </si>
  <si>
    <t>Schlossberg, Maxim J.</t>
  </si>
  <si>
    <t>Schlotzhauer, Vernon E.</t>
  </si>
  <si>
    <t>Schmidt, Claudia</t>
  </si>
  <si>
    <t>Schmidt, Hans</t>
  </si>
  <si>
    <t>Schmierbach, Michael Grant</t>
  </si>
  <si>
    <t>Schmitt, Anthony Paul</t>
  </si>
  <si>
    <t>Schmitz, Kathryn</t>
  </si>
  <si>
    <t>Schmitz, Sven</t>
  </si>
  <si>
    <t>Schneider, Donald P.</t>
  </si>
  <si>
    <t>Schneper, Lisa</t>
  </si>
  <si>
    <t>Schooler, Jordan</t>
  </si>
  <si>
    <t>Schrader, Valerie L.</t>
  </si>
  <si>
    <t>Schrauf, Robert William</t>
  </si>
  <si>
    <t>Schreck, Kimberly Anne</t>
  </si>
  <si>
    <t>Schreibman, Ian</t>
  </si>
  <si>
    <t>Schreier, Hannah M. C.</t>
  </si>
  <si>
    <t>Schroeder, Ashley</t>
  </si>
  <si>
    <t>Schroeder, Stephanie</t>
  </si>
  <si>
    <t>Schubart, Jane R.</t>
  </si>
  <si>
    <t>Schulte, Jill Ann</t>
  </si>
  <si>
    <t>Schultz, Jaime</t>
  </si>
  <si>
    <t>Schuman, Jacob</t>
  </si>
  <si>
    <t>Schupp, James Rawlinson</t>
  </si>
  <si>
    <t>Schussler, Deborah Lynn</t>
  </si>
  <si>
    <t>Schwab, Jacqueline Elisabeth</t>
  </si>
  <si>
    <t>Schwartz, Justin</t>
  </si>
  <si>
    <t>Sciacca Kirby, Joslyn</t>
  </si>
  <si>
    <t>Sciamanna, Christopher</t>
  </si>
  <si>
    <t>Sciegaj, Mark</t>
  </si>
  <si>
    <t>Scott, Christopher</t>
  </si>
  <si>
    <t>Scott, Geoffrey Randal</t>
  </si>
  <si>
    <t>Scott, Ingrid</t>
  </si>
  <si>
    <t>Scott, Jennifer</t>
  </si>
  <si>
    <t>Scow, Jeffrey</t>
  </si>
  <si>
    <t>Scroggs, Barrett</t>
  </si>
  <si>
    <t>Sears, Andrew L.</t>
  </si>
  <si>
    <t>Sebastianelli, Wayne</t>
  </si>
  <si>
    <t>Segall, Albert Eliot</t>
  </si>
  <si>
    <t>Segel, Joel E.</t>
  </si>
  <si>
    <t>Seguin, Charles</t>
  </si>
  <si>
    <t>Seidel, Amber Jean</t>
  </si>
  <si>
    <t>Seitz, David William</t>
  </si>
  <si>
    <t>Sekhar, Deepa</t>
  </si>
  <si>
    <t>Sell, Jarrett</t>
  </si>
  <si>
    <t>Selleck, Scott Brian</t>
  </si>
  <si>
    <t>Selvaggi, Kathy</t>
  </si>
  <si>
    <t>Sen, Ayusman</t>
  </si>
  <si>
    <t>Sen, Sagnika</t>
  </si>
  <si>
    <t>Sengupta, Abhronil</t>
  </si>
  <si>
    <t>Sessa, Frances M.</t>
  </si>
  <si>
    <t>Sexsmith, Kathleen</t>
  </si>
  <si>
    <t>Seyala, Elizabeth L.</t>
  </si>
  <si>
    <t>Shaffer, Marcus Steven</t>
  </si>
  <si>
    <t>Shah, Bhavan</t>
  </si>
  <si>
    <t>Shalev, Idan</t>
  </si>
  <si>
    <t>Shanbhag, Vinayak V.</t>
  </si>
  <si>
    <t>Shang, Shunli</t>
  </si>
  <si>
    <t>Shankar, Lakshmi</t>
  </si>
  <si>
    <t>Shannon, Robert David</t>
  </si>
  <si>
    <t>Shantz, Lisa</t>
  </si>
  <si>
    <t>Shao, Mingfu</t>
  </si>
  <si>
    <t>Shapich, Danny</t>
  </si>
  <si>
    <t>Shapiro, Daniel</t>
  </si>
  <si>
    <t>Sharifironizi, Melika</t>
  </si>
  <si>
    <t>Sharma, Amit</t>
  </si>
  <si>
    <t>Sharma, Arati</t>
  </si>
  <si>
    <t>Sharma, Arun</t>
  </si>
  <si>
    <t>Sharma, Priya</t>
  </si>
  <si>
    <t>Sharma, Sanjib</t>
  </si>
  <si>
    <t>Sharma, Sonal</t>
  </si>
  <si>
    <t>Shaw, Barbara</t>
  </si>
  <si>
    <t>Shaw, Joshua</t>
  </si>
  <si>
    <t>Shea, Dennis G.</t>
  </si>
  <si>
    <t>Shea, Katriona</t>
  </si>
  <si>
    <t>Sheaffer, Lena Landherr</t>
  </si>
  <si>
    <t>Shearer, Gregory C.</t>
  </si>
  <si>
    <t>Shedlock, Aaron</t>
  </si>
  <si>
    <t>Shedlock, Katherine</t>
  </si>
  <si>
    <t>Sheikhi, Amir</t>
  </si>
  <si>
    <t>Shelden, Rachel</t>
  </si>
  <si>
    <t>Shelton, Chris</t>
  </si>
  <si>
    <t>Shen, Chan</t>
  </si>
  <si>
    <t>Shen, Chaopeng</t>
  </si>
  <si>
    <t>Shen, Fuyuan</t>
  </si>
  <si>
    <t>Shen, Gaozhong</t>
  </si>
  <si>
    <t>Shen, Lijiang</t>
  </si>
  <si>
    <t>Shen, Shihui</t>
  </si>
  <si>
    <t>Shen, Wen</t>
  </si>
  <si>
    <t>Shenk, Chad Edward</t>
  </si>
  <si>
    <t>Shenk, Mary</t>
  </si>
  <si>
    <t>Shi, Feifei</t>
  </si>
  <si>
    <t>Shi, RuiL</t>
  </si>
  <si>
    <t>Shi, Shouyong</t>
  </si>
  <si>
    <t>Shi, Weibin</t>
  </si>
  <si>
    <t>Shi, Yunfeng</t>
  </si>
  <si>
    <t>Shi, Yuning</t>
  </si>
  <si>
    <t>Shibley, Jr., Ivan A.</t>
  </si>
  <si>
    <t>Shike, Hiroko</t>
  </si>
  <si>
    <t>Shoenberger, Heather</t>
  </si>
  <si>
    <t>Shokouhi, Parisa</t>
  </si>
  <si>
    <t>Shook, Jennifer</t>
  </si>
  <si>
    <t>Shorrer, Ran Israel</t>
  </si>
  <si>
    <t>Showalter, Scott A.</t>
  </si>
  <si>
    <t>Shrivastava, Paul</t>
  </si>
  <si>
    <t>Shriver, Mark</t>
  </si>
  <si>
    <t>Shupp, David</t>
  </si>
  <si>
    <t>Sica, Christopher T.</t>
  </si>
  <si>
    <t>Siddaiah, Roopa</t>
  </si>
  <si>
    <t>Siddiqui, Abdul M.</t>
  </si>
  <si>
    <t>Siddiqui, Ayesha</t>
  </si>
  <si>
    <t>Siedlecki, Christopher</t>
  </si>
  <si>
    <t>Siedschlag, Alexander</t>
  </si>
  <si>
    <t>Siegel, Michael Hiram</t>
  </si>
  <si>
    <t>Siegfried, Blair</t>
  </si>
  <si>
    <t>Signorella, Margaret L.</t>
  </si>
  <si>
    <t>Sigurdsson, Steinn</t>
  </si>
  <si>
    <t>Sikes, Michelle</t>
  </si>
  <si>
    <t>Silakov, Alexey</t>
  </si>
  <si>
    <t>Silber, David</t>
  </si>
  <si>
    <t>Silber, Israel</t>
  </si>
  <si>
    <t>Silberman, Yuval</t>
  </si>
  <si>
    <t>Sillner, Andrea Yevchak</t>
  </si>
  <si>
    <t>Silver, Eric</t>
  </si>
  <si>
    <t>Silver, Pamela</t>
  </si>
  <si>
    <t>Silver, Stacy</t>
  </si>
  <si>
    <t>Silverberg, Lee Jonathan</t>
  </si>
  <si>
    <t>Silverman, Justin</t>
  </si>
  <si>
    <t>Silvis, Matthew</t>
  </si>
  <si>
    <t>Sim, Derek Gordon</t>
  </si>
  <si>
    <t>Simmons, Zachary</t>
  </si>
  <si>
    <t>Simon, Julianna</t>
  </si>
  <si>
    <t>Simon, Scott</t>
  </si>
  <si>
    <t>Simpson, Ian</t>
  </si>
  <si>
    <t>Simpson, Timothy William</t>
  </si>
  <si>
    <t>Singapuri, Kishor</t>
  </si>
  <si>
    <t>Singh, Chingakham</t>
  </si>
  <si>
    <t>Singh, Jatinder</t>
  </si>
  <si>
    <t>Singh, Jogender</t>
  </si>
  <si>
    <t>Singh, Madhavi</t>
  </si>
  <si>
    <t>Singh, Manpreet</t>
  </si>
  <si>
    <t>Singh, Tarkeshwar</t>
  </si>
  <si>
    <t>Singh, Vishal</t>
  </si>
  <si>
    <t>Singla, Puneet</t>
  </si>
  <si>
    <t>Singles, Allison Altman</t>
  </si>
  <si>
    <t>Sinha, Indu</t>
  </si>
  <si>
    <t>Sinha, Raghu</t>
  </si>
  <si>
    <t>Sinnott, Susan B.</t>
  </si>
  <si>
    <t>Sinoway, Lawrence</t>
  </si>
  <si>
    <t>Sinz, Elizabeth</t>
  </si>
  <si>
    <t>Sivasubramaniam, Anand</t>
  </si>
  <si>
    <t>Skibicka, Karolina</t>
  </si>
  <si>
    <t>Skladany, Martin</t>
  </si>
  <si>
    <t>Skurka, Christofer</t>
  </si>
  <si>
    <t>Slattery, Margaret June</t>
  </si>
  <si>
    <t>Slavkovic, Aleksandra B.</t>
  </si>
  <si>
    <t>Sliwinski, Martin John</t>
  </si>
  <si>
    <t>Slobounov, Semyon</t>
  </si>
  <si>
    <t>Slonimsky, Guy</t>
  </si>
  <si>
    <t>Small, Meg Leavy</t>
  </si>
  <si>
    <t>Smink, Gayle</t>
  </si>
  <si>
    <t>Smith, Brandon</t>
  </si>
  <si>
    <t>Smith, Candis</t>
  </si>
  <si>
    <t>Smith, Chad Mahlon</t>
  </si>
  <si>
    <t>Smith, Christopher Stephen</t>
  </si>
  <si>
    <t>Smith, Edward</t>
  </si>
  <si>
    <t>Smith, Paul</t>
  </si>
  <si>
    <t>Smith, Philip B.</t>
  </si>
  <si>
    <t>Smith, Rachel Annette</t>
  </si>
  <si>
    <t>Smith, Sadie E.</t>
  </si>
  <si>
    <t>Smith, Scott Thompson</t>
  </si>
  <si>
    <t>Smithwick, Erica</t>
  </si>
  <si>
    <t>Smolcic, Elizabeth A.</t>
  </si>
  <si>
    <t>Smyth, Joshua Morrison</t>
  </si>
  <si>
    <t>Snipes, Shedra Amy</t>
  </si>
  <si>
    <t>Snyder, Ashley</t>
  </si>
  <si>
    <t>Snyder, David W.</t>
  </si>
  <si>
    <t>Solari, Amara Leah</t>
  </si>
  <si>
    <t>Soleimani, Behzad</t>
  </si>
  <si>
    <t>Soleymani, Taraneh</t>
  </si>
  <si>
    <t>Solomon, Denise Haunani</t>
  </si>
  <si>
    <t>Sommer, III, Henry Joseph</t>
  </si>
  <si>
    <t>Song, Juyoung</t>
  </si>
  <si>
    <t>Song, Linhai</t>
  </si>
  <si>
    <t>Song, Priscilla</t>
  </si>
  <si>
    <t>Songdej, Natthapol</t>
  </si>
  <si>
    <t>Soni, Ajay</t>
  </si>
  <si>
    <t>Sorek, Tamir</t>
  </si>
  <si>
    <t>Sosik, John Joseph</t>
  </si>
  <si>
    <t>Soto, Fernando</t>
  </si>
  <si>
    <t>Soto, Jose Angel</t>
  </si>
  <si>
    <t>Spangler, Derek</t>
  </si>
  <si>
    <t>Spargo, John Thomas</t>
  </si>
  <si>
    <t>Sparrow, Victor Ward</t>
  </si>
  <si>
    <t>Specht, Charles</t>
  </si>
  <si>
    <t>Spector, Hannah Marie</t>
  </si>
  <si>
    <t>Spencer, David Brett</t>
  </si>
  <si>
    <t>Spiegelman, Vladimir</t>
  </si>
  <si>
    <t>Spiering, Michelle Marie</t>
  </si>
  <si>
    <t>Spotts, Ryan</t>
  </si>
  <si>
    <t>Spratt, Thomas</t>
  </si>
  <si>
    <t>Springer, Hayley</t>
  </si>
  <si>
    <t>Sprow Forte, Karin</t>
  </si>
  <si>
    <t>Srikrishnan, Vivek</t>
  </si>
  <si>
    <t>Srinivasan, Sanjay</t>
  </si>
  <si>
    <t>Srinivasan, Satish Mahade Van</t>
  </si>
  <si>
    <t>Sri Ramdas, Ram Mohan</t>
  </si>
  <si>
    <t>Ssentongo, Anna</t>
  </si>
  <si>
    <t>Ssentongo, Paddy</t>
  </si>
  <si>
    <t>Stabinski, Jodie</t>
  </si>
  <si>
    <t>Staff, Jeremy</t>
  </si>
  <si>
    <t>Stahley, Sara</t>
  </si>
  <si>
    <t>Stairs, Douglas</t>
  </si>
  <si>
    <t>Stalebrink, Odd Jonas</t>
  </si>
  <si>
    <t>Staniar, William Burton</t>
  </si>
  <si>
    <t>Stanton, Julie</t>
  </si>
  <si>
    <t>Starling, David Jennings</t>
  </si>
  <si>
    <t>Staub, Alexandra</t>
  </si>
  <si>
    <t>Stauffer, Jr., Jay Richard</t>
  </si>
  <si>
    <t>Stecko, Timothy</t>
  </si>
  <si>
    <t>Stefek, Bryan P.</t>
  </si>
  <si>
    <t>Steffensmeier, Darrell J.</t>
  </si>
  <si>
    <t>Stein, Eric Winchester</t>
  </si>
  <si>
    <t>Steiner, Eva</t>
  </si>
  <si>
    <t>Stella, Salvatore</t>
  </si>
  <si>
    <t>Stempel, Peter</t>
  </si>
  <si>
    <t>Stensrud, David Jonathan</t>
  </si>
  <si>
    <t>Stephens, Mark</t>
  </si>
  <si>
    <t>Sterner, Glenn</t>
  </si>
  <si>
    <t>Sternfeld, Lior Betzalel</t>
  </si>
  <si>
    <t>Steudeman, Michael</t>
  </si>
  <si>
    <t>Stewart, Susan W.</t>
  </si>
  <si>
    <t>Stine, Jonathan</t>
  </si>
  <si>
    <t>Stitt, Joseph</t>
  </si>
  <si>
    <t>Stoffels, Shelley Marie</t>
  </si>
  <si>
    <t>Stone, Jeffrey</t>
  </si>
  <si>
    <t>Stoute, Jose</t>
  </si>
  <si>
    <t>Strauss, Susan G.</t>
  </si>
  <si>
    <t>Streeper, Necole</t>
  </si>
  <si>
    <t>Stroud, Ellen Frances</t>
  </si>
  <si>
    <t>Stryker, Michael Sean</t>
  </si>
  <si>
    <t>Stuchul, Dana Lynn</t>
  </si>
  <si>
    <t>Stuckey, Heather</t>
  </si>
  <si>
    <t>Stuckey, Mary</t>
  </si>
  <si>
    <t>Stump, Gary Michael</t>
  </si>
  <si>
    <t>Sturgeon, Kathleen</t>
  </si>
  <si>
    <t>Su, Xiaowei</t>
  </si>
  <si>
    <t>Suliman, Alawia</t>
  </si>
  <si>
    <t>Sun, Dongxiao</t>
  </si>
  <si>
    <t>Sun, Hongtao</t>
  </si>
  <si>
    <t>Sun, Liyong</t>
  </si>
  <si>
    <t>Sun, Yuan-Wan</t>
  </si>
  <si>
    <t>Sundar, S. Shyam</t>
  </si>
  <si>
    <t>Sundstrom, Jeffrey</t>
  </si>
  <si>
    <t>Sung, Shen-shu</t>
  </si>
  <si>
    <t>Surendran Nair, Meera</t>
  </si>
  <si>
    <t>Susser, Daniel</t>
  </si>
  <si>
    <t>Suthers, Patrick</t>
  </si>
  <si>
    <t>Sutton, Troy</t>
  </si>
  <si>
    <t>Swan, Peter</t>
  </si>
  <si>
    <t>Swanson, David Carl</t>
  </si>
  <si>
    <t>Sweeney, Shannon</t>
  </si>
  <si>
    <t>Swick, John</t>
  </si>
  <si>
    <t>Swigart, Alison</t>
  </si>
  <si>
    <t>Swim, Janet Kay</t>
  </si>
  <si>
    <t>Swulius, Matthew T.</t>
  </si>
  <si>
    <t>Syed, Iffath</t>
  </si>
  <si>
    <t>Szczesny, Spencer</t>
  </si>
  <si>
    <t>Sznajder, Kristin</t>
  </si>
  <si>
    <t>Szpara, Moriah Louise</t>
  </si>
  <si>
    <t>Szpiech, ZacharyA</t>
  </si>
  <si>
    <t>Tabbal, Samer</t>
  </si>
  <si>
    <t>Tabdanov, Erdem</t>
  </si>
  <si>
    <t>Taff, Brendan Derrick</t>
  </si>
  <si>
    <t>Tahmasbi, Nargess</t>
  </si>
  <si>
    <t>Takahashi, Yoshinori</t>
  </si>
  <si>
    <t>Talwar, Jennifer</t>
  </si>
  <si>
    <t>Tamminga, Kenneth</t>
  </si>
  <si>
    <t>Tan, Adrian</t>
  </si>
  <si>
    <t>Tan, Gang</t>
  </si>
  <si>
    <t>Tan, Song</t>
  </si>
  <si>
    <t>Tan, Tjiauw-ling</t>
  </si>
  <si>
    <t>Tantardini, Michele</t>
  </si>
  <si>
    <t>Tapia, Andrea H.</t>
  </si>
  <si>
    <t>Tariq, Amber</t>
  </si>
  <si>
    <t>Tarlau, Rebecca</t>
  </si>
  <si>
    <t>Tate, Doyle</t>
  </si>
  <si>
    <t>Tavangarian, Fariborz</t>
  </si>
  <si>
    <t>Taylor, Alan H.</t>
  </si>
  <si>
    <t>Taylor, Jonte Charez</t>
  </si>
  <si>
    <t>Taylor, Kenneth</t>
  </si>
  <si>
    <t>Taylor, Matthew D.</t>
  </si>
  <si>
    <t>Tencer, Jaclyn</t>
  </si>
  <si>
    <t>Tenser, Richard</t>
  </si>
  <si>
    <t>Terrones Maldonado, Mauricio</t>
  </si>
  <si>
    <t>Teti, Douglas Michael</t>
  </si>
  <si>
    <t>Teti, Laureen O'Donnell</t>
  </si>
  <si>
    <t>Tews, Jr., Michael J.</t>
  </si>
  <si>
    <t>Thamburaj, Krishnamoorthy</t>
  </si>
  <si>
    <t>Thames, Alexander Benjamin</t>
  </si>
  <si>
    <t>Thanetsunthorn, Namporn</t>
  </si>
  <si>
    <t>Thiboutot, Diane</t>
  </si>
  <si>
    <t>Thiede, Brian Clemens</t>
  </si>
  <si>
    <t>Thole, Karen Ann</t>
  </si>
  <si>
    <t>Thomas, Darryl</t>
  </si>
  <si>
    <t>Thomas, Gail</t>
  </si>
  <si>
    <t>Thomas, Gwendolyn</t>
  </si>
  <si>
    <t>Thomas, James B.</t>
  </si>
  <si>
    <t>Thomas, Jonelle</t>
  </si>
  <si>
    <t>Thomas, Neal</t>
  </si>
  <si>
    <t>Thomchick, Evelyn Ann</t>
  </si>
  <si>
    <t>Thompson, Britta</t>
  </si>
  <si>
    <t>Thompson, Cheryl</t>
  </si>
  <si>
    <t>Thompson, Pauline Bernadette</t>
  </si>
  <si>
    <t>Thompson, Stephen</t>
  </si>
  <si>
    <t>Thorenoor, Nithyananda</t>
  </si>
  <si>
    <t>Thormodson, Kelly</t>
  </si>
  <si>
    <t>Thornton, Darrin Howard</t>
  </si>
  <si>
    <t>Threeton, Mark D.</t>
  </si>
  <si>
    <t>Thynell, Stefan</t>
  </si>
  <si>
    <t>Tian, Fang</t>
  </si>
  <si>
    <t>Tian, Yuan</t>
  </si>
  <si>
    <t>Tierney, Cheryl</t>
  </si>
  <si>
    <t>Tighe, Timothy B.</t>
  </si>
  <si>
    <t>Tinsley, Andrew</t>
  </si>
  <si>
    <t>Tirupatikumara, Soundar Rajan</t>
  </si>
  <si>
    <t>Tisdell, Elizabeth Jean</t>
  </si>
  <si>
    <t>Todd Copley, Judith</t>
  </si>
  <si>
    <t>Tofighi, Mohammad-reza</t>
  </si>
  <si>
    <t>Tolay, Juliette</t>
  </si>
  <si>
    <t>Tomasko, Jonathan</t>
  </si>
  <si>
    <t>Tondt, Justin</t>
  </si>
  <si>
    <t>Tooker, John Frazier</t>
  </si>
  <si>
    <t>Toraman, Hilal Ezgi</t>
  </si>
  <si>
    <t>Tornello, Samantha La</t>
  </si>
  <si>
    <t>Torres Garcia, Jose</t>
  </si>
  <si>
    <t>Toth, Jennifer</t>
  </si>
  <si>
    <t>Townsend, Guy Edmund</t>
  </si>
  <si>
    <t>Tran, Truong</t>
  </si>
  <si>
    <t>Trappen, Sandra</t>
  </si>
  <si>
    <t>Traughber, Bryan</t>
  </si>
  <si>
    <t>Traut, Elizabeth</t>
  </si>
  <si>
    <t>Travelute, Christie</t>
  </si>
  <si>
    <t>Traver, Brenna E.</t>
  </si>
  <si>
    <t>Trescher, William</t>
  </si>
  <si>
    <t>Trevino, Linda K.</t>
  </si>
  <si>
    <t>Tridimas, Panagiotis</t>
  </si>
  <si>
    <t>Trolier-McKinstry, Susan E.</t>
  </si>
  <si>
    <t>Truglio, Maria Rosa</t>
  </si>
  <si>
    <t>Truica, Cristina</t>
  </si>
  <si>
    <t>Trumpbour, Jr., Robert</t>
  </si>
  <si>
    <t>Truong, Hong</t>
  </si>
  <si>
    <t>Trusel, Luke D.</t>
  </si>
  <si>
    <t>Tsai, Anthony</t>
  </si>
  <si>
    <t>Tsai, Chun-Hua</t>
  </si>
  <si>
    <t>Tsai, Wenpin</t>
  </si>
  <si>
    <t>Tsotakos, Nikolaos</t>
  </si>
  <si>
    <t>Tuan, Wen-Jan</t>
  </si>
  <si>
    <t>Tuana, Nancy A.</t>
  </si>
  <si>
    <t>Tuanquin, Leonard</t>
  </si>
  <si>
    <t>Tucker, Kristal Raylone</t>
  </si>
  <si>
    <t>Tulchinsky, Mark</t>
  </si>
  <si>
    <t>Tumlinson, III, James Homer</t>
  </si>
  <si>
    <t>Tunks, Robert</t>
  </si>
  <si>
    <t>Turrisi, Robert J.</t>
  </si>
  <si>
    <t>Turzillo, Adele</t>
  </si>
  <si>
    <t>Tuttle, Blair Richard</t>
  </si>
  <si>
    <t>Tybout, James</t>
  </si>
  <si>
    <t>Uchino, Kenji</t>
  </si>
  <si>
    <t>Ud-Doula, Asif</t>
  </si>
  <si>
    <t>Ulmer, Jeffrey Todd</t>
  </si>
  <si>
    <t>Unal, Donalee</t>
  </si>
  <si>
    <t>Undar, Akif</t>
  </si>
  <si>
    <t>Unlu, Kenan</t>
  </si>
  <si>
    <t>Updegrove, Gary F.</t>
  </si>
  <si>
    <t>Ural, Serdar</t>
  </si>
  <si>
    <t>Urban, Julie Marie</t>
  </si>
  <si>
    <t>Urbina, Julio</t>
  </si>
  <si>
    <t>Urgaonkar, Bhuvan</t>
  </si>
  <si>
    <t>Uzun, Yasin</t>
  </si>
  <si>
    <t>Vacchiano, Stacey</t>
  </si>
  <si>
    <t>Vaida, Sonia</t>
  </si>
  <si>
    <t>Valente, Joseph M.</t>
  </si>
  <si>
    <t>Vandegrift, Kurt</t>
  </si>
  <si>
    <t>Van De Louw, Andry</t>
  </si>
  <si>
    <t>Vandenbergh, David John</t>
  </si>
  <si>
    <t>Vanden Heuvel, John Patrick</t>
  </si>
  <si>
    <t>van der Vlies, André</t>
  </si>
  <si>
    <t>Vander Wal, Randy Lee</t>
  </si>
  <si>
    <t>Van Duin, Adri</t>
  </si>
  <si>
    <t>Van Etten, Megan</t>
  </si>
  <si>
    <t>Van Haitsma, Kimberly Sue</t>
  </si>
  <si>
    <t>Van Hell, Adriana</t>
  </si>
  <si>
    <t>Van Hoof, Hubert</t>
  </si>
  <si>
    <t>Van Hook, Jennifer Lynne</t>
  </si>
  <si>
    <t>Van Meter, Kimberly</t>
  </si>
  <si>
    <t>Van Meter, Peggy Noel</t>
  </si>
  <si>
    <t>Vanness, David</t>
  </si>
  <si>
    <t>Van Newkirk, Amy</t>
  </si>
  <si>
    <t>van Riggelen, Jan</t>
  </si>
  <si>
    <t>Vansaun, Robert John</t>
  </si>
  <si>
    <t>Van Scoy, Lauren</t>
  </si>
  <si>
    <t>Vardo-Zalik, Anne Marie</t>
  </si>
  <si>
    <t>Vasavada, Triparna B.</t>
  </si>
  <si>
    <t>Vasco-Correa, Juliana</t>
  </si>
  <si>
    <t>Vasekar, Monali</t>
  </si>
  <si>
    <t>Vecchi, Martina</t>
  </si>
  <si>
    <t>Veerabhadrappa, Praveen</t>
  </si>
  <si>
    <t>Veldheer, Susan</t>
  </si>
  <si>
    <t>Velegol, Darrell</t>
  </si>
  <si>
    <t>Vender, Robert</t>
  </si>
  <si>
    <t>Venkataraman, Ray R.</t>
  </si>
  <si>
    <t>Ventoruzzo, Marco</t>
  </si>
  <si>
    <t>Ventura, Jose Antonio</t>
  </si>
  <si>
    <t>Verbeek, Thomas</t>
  </si>
  <si>
    <t>Verderame, Michael</t>
  </si>
  <si>
    <t>Verdery, Ashton Michael</t>
  </si>
  <si>
    <t>Verma, Navin</t>
  </si>
  <si>
    <t>Vescio, Theresa K.</t>
  </si>
  <si>
    <t>Vess, Tomalei J.</t>
  </si>
  <si>
    <t>Vgontzas, Alexandros</t>
  </si>
  <si>
    <t>Vicaro, Michael Paul</t>
  </si>
  <si>
    <t>Vidalis, Sofia Margarita</t>
  </si>
  <si>
    <t>Vidt, Meghan</t>
  </si>
  <si>
    <t>Vieira, Fabricio Rocha</t>
  </si>
  <si>
    <t>Villena Martinez, Veronica Hay</t>
  </si>
  <si>
    <t>Vining, Charles</t>
  </si>
  <si>
    <t>Vishwakarma, RishiK</t>
  </si>
  <si>
    <t>Vivian, Bradford James</t>
  </si>
  <si>
    <t>Vlad, Valerica</t>
  </si>
  <si>
    <t>Vogt, Bryan</t>
  </si>
  <si>
    <t>Voigt, Robert Carl</t>
  </si>
  <si>
    <t>Volpe, Rebecca</t>
  </si>
  <si>
    <t>von Lockette, Niki Dickerson</t>
  </si>
  <si>
    <t>Vora, Gargi</t>
  </si>
  <si>
    <t>Vora, Premal P.</t>
  </si>
  <si>
    <t>Vorobeychik, Yakov</t>
  </si>
  <si>
    <t>Vrana, Kent</t>
  </si>
  <si>
    <t>Vyas, Yatin</t>
  </si>
  <si>
    <t>Wadsworth, Martha Ellen</t>
  </si>
  <si>
    <t>Wagers, Kelley Jean</t>
  </si>
  <si>
    <t>Wagner, Alan Richard</t>
  </si>
  <si>
    <t>Wagner, Jennifer Kristin</t>
  </si>
  <si>
    <t>Wagner-Lawlor, Jennifer</t>
  </si>
  <si>
    <t>Walen, Scott</t>
  </si>
  <si>
    <t>Walk, Ryan</t>
  </si>
  <si>
    <t>Walker, Billie</t>
  </si>
  <si>
    <t>Walker, Eric</t>
  </si>
  <si>
    <t>Wallace, John</t>
  </si>
  <si>
    <t>Wallace, Lacey Nicole</t>
  </si>
  <si>
    <t>Walline, Joseph</t>
  </si>
  <si>
    <t>Walter, Vonn</t>
  </si>
  <si>
    <t>Walters, Daniel</t>
  </si>
  <si>
    <t>Walters, William J.</t>
  </si>
  <si>
    <t>Walters, III, Eugene George</t>
  </si>
  <si>
    <t>Walton-Bongers, Cynthia D.</t>
  </si>
  <si>
    <t>Wamboye, Evelyn F.</t>
  </si>
  <si>
    <t>Wang, Chao-yang</t>
  </si>
  <si>
    <t>Wang, Che-Yen "Joseph"</t>
  </si>
  <si>
    <t>Wang, Donghai</t>
  </si>
  <si>
    <t>Wang, Guangping</t>
  </si>
  <si>
    <t>Wang, Haifeng</t>
  </si>
  <si>
    <t>Wang, Hong-Gang</t>
  </si>
  <si>
    <t>Wang, James</t>
  </si>
  <si>
    <t>Wang, Jian</t>
  </si>
  <si>
    <t>Wang, Jian-li</t>
  </si>
  <si>
    <t>Wang, John Yilin</t>
  </si>
  <si>
    <t>Wang, Jue</t>
  </si>
  <si>
    <t>Wang, Julian</t>
  </si>
  <si>
    <t>Wang, Ke</t>
  </si>
  <si>
    <t>Wang, Lei</t>
  </si>
  <si>
    <t>Wang, Li</t>
  </si>
  <si>
    <t>Wang, Meng</t>
  </si>
  <si>
    <t>Wang, Qian</t>
  </si>
  <si>
    <t>Wang, Qing</t>
  </si>
  <si>
    <t>Wang, Shujie</t>
  </si>
  <si>
    <t>Wang, Suhang</t>
  </si>
  <si>
    <t>Wang, Ting</t>
  </si>
  <si>
    <t>Wang, Wen-li</t>
  </si>
  <si>
    <t>Wang, Xiaoxing</t>
  </si>
  <si>
    <t>Wang, Yi</t>
  </si>
  <si>
    <t>Wang, Yong</t>
  </si>
  <si>
    <t>Wang, Yuanxi</t>
  </si>
  <si>
    <t>Wang, Zhonglu</t>
  </si>
  <si>
    <t>Waning, David</t>
  </si>
  <si>
    <t>Wanner, Catherine</t>
  </si>
  <si>
    <t>Warcholak, Nicholas D.</t>
  </si>
  <si>
    <t>Ward, LaWanda</t>
  </si>
  <si>
    <t>Wardecker, Britney</t>
  </si>
  <si>
    <t>Wardrop, Denice Heller</t>
  </si>
  <si>
    <t>Warn, Gordon Patrick</t>
  </si>
  <si>
    <t>Warner, Andrew T.</t>
  </si>
  <si>
    <t>Warner, Eric David</t>
  </si>
  <si>
    <t>Warner, Nathaniel Richard</t>
  </si>
  <si>
    <t>Warren, Craig Andrew</t>
  </si>
  <si>
    <t>Warren, Jr., James</t>
  </si>
  <si>
    <t>Warrick, Joshua</t>
  </si>
  <si>
    <t>Warshel, Yael</t>
  </si>
  <si>
    <t>Warui, Douglas</t>
  </si>
  <si>
    <t>Waryoba, Daudi Rigenda</t>
  </si>
  <si>
    <t>Waschbusch, Daniel</t>
  </si>
  <si>
    <t>Washburn, Erik</t>
  </si>
  <si>
    <t>Wassner, Steven</t>
  </si>
  <si>
    <t>Watson, Ben</t>
  </si>
  <si>
    <t>Watson, Justin Kyle</t>
  </si>
  <si>
    <t>Watts, Sarah H.</t>
  </si>
  <si>
    <t>Waxmonsky, James</t>
  </si>
  <si>
    <t>Waybill, Peter</t>
  </si>
  <si>
    <t>Weathers, Ericka</t>
  </si>
  <si>
    <t>Weaver, Robert D.</t>
  </si>
  <si>
    <t>Weber, Howard</t>
  </si>
  <si>
    <t>Webster, Mort D.</t>
  </si>
  <si>
    <t>Webster, Nicole Sheree</t>
  </si>
  <si>
    <t>Webster, Russell J.</t>
  </si>
  <si>
    <t>Wee, Hwa Bok</t>
  </si>
  <si>
    <t>Wee, Josephine</t>
  </si>
  <si>
    <t>Wei, Wan</t>
  </si>
  <si>
    <t>Weinert, Emily</t>
  </si>
  <si>
    <t>Weiss, Daniel J.</t>
  </si>
  <si>
    <t>Weiss, Howard</t>
  </si>
  <si>
    <t>Weiss, Lora G.</t>
  </si>
  <si>
    <t>Weiss, William</t>
  </si>
  <si>
    <t>Weld, Jennifer</t>
  </si>
  <si>
    <t>Weller, Gregory E.</t>
  </si>
  <si>
    <t>Welsh, Janet Agnes</t>
  </si>
  <si>
    <t>Wen, Kuo-Kuang</t>
  </si>
  <si>
    <t>Wenner, Nancy G.</t>
  </si>
  <si>
    <t>Wenner, William</t>
  </si>
  <si>
    <t>Wentling, Richard</t>
  </si>
  <si>
    <t>Werner, Douglas Henry</t>
  </si>
  <si>
    <t>Werner, Jacob Robert</t>
  </si>
  <si>
    <t>Werner, Pingjuan Li</t>
  </si>
  <si>
    <t>West, Sheila Grace</t>
  </si>
  <si>
    <t>Westcott, Amy</t>
  </si>
  <si>
    <t>Wetherington, Maxwell</t>
  </si>
  <si>
    <t>Wething, Hilary</t>
  </si>
  <si>
    <t>Weyrich, Laura</t>
  </si>
  <si>
    <t>Whang, Eunyoung</t>
  </si>
  <si>
    <t>Wheelden, Megan</t>
  </si>
  <si>
    <t>Whipple, Christopher</t>
  </si>
  <si>
    <t>Whitcomb, Tiffany</t>
  </si>
  <si>
    <t>White, Charles Macaulay</t>
  </si>
  <si>
    <t>White, Timothy Stapler</t>
  </si>
  <si>
    <t>Whitener, Cynthia</t>
  </si>
  <si>
    <t>Widders, Kristine</t>
  </si>
  <si>
    <t>Widome, Mark</t>
  </si>
  <si>
    <t>Wiedemer, Joseph</t>
  </si>
  <si>
    <t>Wijesinha, Manel</t>
  </si>
  <si>
    <t>Wilcox, Pamela</t>
  </si>
  <si>
    <t>Wile, Kevin</t>
  </si>
  <si>
    <t>Wilf, Peter Daniel</t>
  </si>
  <si>
    <t>Wilkerson, James</t>
  </si>
  <si>
    <t>Wilkinson, David</t>
  </si>
  <si>
    <t>Wilkinson, Krista M.</t>
  </si>
  <si>
    <t>Wilkinson, Michael</t>
  </si>
  <si>
    <t>Williams, Darren</t>
  </si>
  <si>
    <t>Williams, Diane L.</t>
  </si>
  <si>
    <t>Williams, Duane</t>
  </si>
  <si>
    <t>Williams, Emmanuelle</t>
  </si>
  <si>
    <t>Williams, Jennifer Savage</t>
  </si>
  <si>
    <t>Williams, Jessica</t>
  </si>
  <si>
    <t>Williams, Keith</t>
  </si>
  <si>
    <t>Williams, Kesha Morant</t>
  </si>
  <si>
    <t>Williams, Nancy</t>
  </si>
  <si>
    <t>Williams, Ronald</t>
  </si>
  <si>
    <t>Williamson IV, David L.</t>
  </si>
  <si>
    <t>Willis, Daniel E.</t>
  </si>
  <si>
    <t>Wills, John</t>
  </si>
  <si>
    <t>Wilson, Kirtley Hasketh</t>
  </si>
  <si>
    <t>Wilson, Meghan N.</t>
  </si>
  <si>
    <t>Wilson, Ronald</t>
  </si>
  <si>
    <t>Wilson, Shomir</t>
  </si>
  <si>
    <t>Wilson, Stephen</t>
  </si>
  <si>
    <t>Winder, Joshua</t>
  </si>
  <si>
    <t>Windon, Suzanna</t>
  </si>
  <si>
    <t>Winfrey, Leigh</t>
  </si>
  <si>
    <t>Winkeljohn Black, Stephanie</t>
  </si>
  <si>
    <t>Winterich, Karen Page</t>
  </si>
  <si>
    <t>Wirk, Baldeep</t>
  </si>
  <si>
    <t>Wiseman, Hannah</t>
  </si>
  <si>
    <t>Wiseman, Samuel</t>
  </si>
  <si>
    <t>Wissinger, Christina Lynn</t>
  </si>
  <si>
    <t>Witherspoon, Dawn Paula</t>
  </si>
  <si>
    <t>Witko, Christopher</t>
  </si>
  <si>
    <t>Wittmershaus, Bruce Paul</t>
  </si>
  <si>
    <t>Witwer, David Scott</t>
  </si>
  <si>
    <t>Wojnar, Margaret "Peg"</t>
  </si>
  <si>
    <t>Wolbrette, Deborah</t>
  </si>
  <si>
    <t>Wolfe, Douglas Edward</t>
  </si>
  <si>
    <t>Wolfe, Herbert</t>
  </si>
  <si>
    <t>Wolfe, Pamela S.</t>
  </si>
  <si>
    <t>Wolfe, Timothy</t>
  </si>
  <si>
    <t>Wolff, Michael Cameron</t>
  </si>
  <si>
    <t>Wolgast, Kelly Ambrosi</t>
  </si>
  <si>
    <t>Wolszczan, Alexander</t>
  </si>
  <si>
    <t>Wong, Deborah</t>
  </si>
  <si>
    <t>Wong, Jeffrey</t>
  </si>
  <si>
    <t>Wong, Pak Kin</t>
  </si>
  <si>
    <t>Wong, Tak Sing</t>
  </si>
  <si>
    <t>Wood, Thomas Keith</t>
  </si>
  <si>
    <t>Worley, Timothy</t>
  </si>
  <si>
    <t>Wozolek, Boni</t>
  </si>
  <si>
    <t>Wray, Linda Ann</t>
  </si>
  <si>
    <t>Wrenn, II, Douglas Harvey</t>
  </si>
  <si>
    <t>Wright, Jason</t>
  </si>
  <si>
    <t>Wright, Joseph</t>
  </si>
  <si>
    <t>Wright, Megan</t>
  </si>
  <si>
    <t>Wright, Melissa</t>
  </si>
  <si>
    <t>Wright, Robin Redmon</t>
  </si>
  <si>
    <t>Wright, Rollin</t>
  </si>
  <si>
    <t>Wu, Dinghao</t>
  </si>
  <si>
    <t>Wu, Hong</t>
  </si>
  <si>
    <t>Wu, Rongling</t>
  </si>
  <si>
    <t>Wu, Xiawa (Eva)</t>
  </si>
  <si>
    <t>Wu, Yi</t>
  </si>
  <si>
    <t>Wuyts, Stefan</t>
  </si>
  <si>
    <t>Wyble, Bradley Paul</t>
  </si>
  <si>
    <t>Xiao, Ming</t>
  </si>
  <si>
    <t>Xiao, Zhifeng</t>
  </si>
  <si>
    <t>Xie, Yuefeng F.</t>
  </si>
  <si>
    <t>Xing, Xinyu</t>
  </si>
  <si>
    <t>Xing, Xueyi</t>
  </si>
  <si>
    <t>Xiong, Aiping</t>
  </si>
  <si>
    <t>Xu, Jian</t>
  </si>
  <si>
    <t>Xu, Jinchao</t>
  </si>
  <si>
    <t>Xu, Lichong</t>
  </si>
  <si>
    <t>Xu, Nan</t>
  </si>
  <si>
    <t>Xue, Lingzhou</t>
  </si>
  <si>
    <t>Xue, Yuan</t>
  </si>
  <si>
    <t>Yabiku, Scott Thomas</t>
  </si>
  <si>
    <t>Yadav, Amulya</t>
  </si>
  <si>
    <t>Yadav, Sanjay</t>
  </si>
  <si>
    <t>Yadav, Vineeta</t>
  </si>
  <si>
    <t>Yagnik, Arpan Shailesh</t>
  </si>
  <si>
    <t>Yamamoto, Namiko</t>
  </si>
  <si>
    <t>Yamane, Kentaro</t>
  </si>
  <si>
    <t>Yan, Yongke</t>
  </si>
  <si>
    <t>Yang, Dong</t>
  </si>
  <si>
    <t>Yang, Hui</t>
  </si>
  <si>
    <t>Yang, Jian</t>
  </si>
  <si>
    <t>Yang, Jing</t>
  </si>
  <si>
    <t>Yang, Qing</t>
  </si>
  <si>
    <t>Yang, Shengyu</t>
  </si>
  <si>
    <t>Yang, Tinglu</t>
  </si>
  <si>
    <t>Yang, Xiang</t>
  </si>
  <si>
    <t>Yang, Xiaodong</t>
  </si>
  <si>
    <t>Yang, Xiaoguang</t>
  </si>
  <si>
    <t>Yang, Xuebing</t>
  </si>
  <si>
    <t>Yang, Yang</t>
  </si>
  <si>
    <t>Yang, Yinong</t>
  </si>
  <si>
    <t>Yanosky, Jeffrey</t>
  </si>
  <si>
    <t>Yao, Min</t>
  </si>
  <si>
    <t>Yarger, Lynette Marie</t>
  </si>
  <si>
    <t>Yaw Dzade, Nelson</t>
  </si>
  <si>
    <t>Yeaple, Stephen Ross</t>
  </si>
  <si>
    <t>Yee, Nelson Shu-Sang</t>
  </si>
  <si>
    <t>Yeh, Yin-Ting</t>
  </si>
  <si>
    <t>Yen, John</t>
  </si>
  <si>
    <t>Yengo, Christopher</t>
  </si>
  <si>
    <t>Yennawar, Hemant P.</t>
  </si>
  <si>
    <t>Yennawar, Neela</t>
  </si>
  <si>
    <t>Yetter, Richard A.</t>
  </si>
  <si>
    <t>Yetter, Susan</t>
  </si>
  <si>
    <t>Yi, Hojae</t>
  </si>
  <si>
    <t>Yilmaz, Dundar</t>
  </si>
  <si>
    <t>Yin, Junjun</t>
  </si>
  <si>
    <t>Yin, Shizhuo</t>
  </si>
  <si>
    <t>Yingst, Jessica</t>
  </si>
  <si>
    <t>Yochum, Gregory</t>
  </si>
  <si>
    <t>Yokoyama, Shigetoshi</t>
  </si>
  <si>
    <t>Yoshida, Jiro</t>
  </si>
  <si>
    <t>You, Xiaoye</t>
  </si>
  <si>
    <t>Young, Brian</t>
  </si>
  <si>
    <t>Young, Cynthia Ann</t>
  </si>
  <si>
    <t>Young, George Spencer</t>
  </si>
  <si>
    <t>Yourey, William Michael</t>
  </si>
  <si>
    <t>Yoxtheimer, David Andrew</t>
  </si>
  <si>
    <t>Yu, Cunjiang</t>
  </si>
  <si>
    <t>Yu, Manzhu</t>
  </si>
  <si>
    <t>Yu, Ning</t>
  </si>
  <si>
    <t>Yu, Yang</t>
  </si>
  <si>
    <t>Yun, Jong</t>
  </si>
  <si>
    <t>Zaborskis, Mary</t>
  </si>
  <si>
    <t>Zacharia, Brad</t>
  </si>
  <si>
    <t>Zacharia, T Thomas</t>
  </si>
  <si>
    <t>Zack, Chad</t>
  </si>
  <si>
    <t>Zacko, J. Christopher</t>
  </si>
  <si>
    <t>Zaenglein, Andrea</t>
  </si>
  <si>
    <t>Zagon, Ian</t>
  </si>
  <si>
    <t>Zajac, Gary</t>
  </si>
  <si>
    <t>Zalaquett, Carlos P.</t>
  </si>
  <si>
    <t>Zand, Ramin</t>
  </si>
  <si>
    <t>Zappe, Sarah Elizabeth</t>
  </si>
  <si>
    <t>Zarnescu, Daniela</t>
  </si>
  <si>
    <t>Zarzycki, Colin</t>
  </si>
  <si>
    <t>Zeng, Huiqing</t>
  </si>
  <si>
    <t>Zenner, Eric</t>
  </si>
  <si>
    <t>Zgierska, Aleksandra</t>
  </si>
  <si>
    <t>Zhang, Alice</t>
  </si>
  <si>
    <t>Zhang, Danfeng</t>
  </si>
  <si>
    <t>Zhang, Feng</t>
  </si>
  <si>
    <t>Zhang, Nanyin</t>
  </si>
  <si>
    <t>Zhang, Pengfei</t>
  </si>
  <si>
    <t>Zhang, Qiming</t>
  </si>
  <si>
    <t>Zhang, Sulin</t>
  </si>
  <si>
    <t>Zhang, Teng</t>
  </si>
  <si>
    <t>Zhang, Xiaolong</t>
  </si>
  <si>
    <t>Zhang, Xuexin</t>
  </si>
  <si>
    <t>Zhang, Xueyi</t>
  </si>
  <si>
    <t>Zhang, Yiqi</t>
  </si>
  <si>
    <t>Zhang, Yunji</t>
  </si>
  <si>
    <t>Zhao, Hui</t>
  </si>
  <si>
    <t>Zhao, Yuanjun</t>
  </si>
  <si>
    <t>Zhaoyang, Ruixue</t>
  </si>
  <si>
    <t>Zhebentyayeva, Tetyana</t>
  </si>
  <si>
    <t>Zheng, Hong</t>
  </si>
  <si>
    <t>Zheng, Yuxi</t>
  </si>
  <si>
    <t>Zhong, Bu</t>
  </si>
  <si>
    <t>Zhong, Linghao</t>
  </si>
  <si>
    <t>Zhou, Jun</t>
  </si>
  <si>
    <t>Zhou, Ruobo</t>
  </si>
  <si>
    <t>Zhou, Shouhao</t>
  </si>
  <si>
    <t>Zhou, Yandong</t>
  </si>
  <si>
    <t>Zhu, Boliang</t>
  </si>
  <si>
    <t>Zhu, Fang</t>
  </si>
  <si>
    <t>Zhu, Junjia</t>
  </si>
  <si>
    <t>Zhu, Linxiao</t>
  </si>
  <si>
    <t>Zhu, Minghui</t>
  </si>
  <si>
    <t>Zhu, Nan</t>
  </si>
  <si>
    <t>Zhu, Sencun</t>
  </si>
  <si>
    <t>Zhu, Tieyuan</t>
  </si>
  <si>
    <t>Zhu, Xiang</t>
  </si>
  <si>
    <t>Zhu, Yimin</t>
  </si>
  <si>
    <t>Zhu, Yusheng</t>
  </si>
  <si>
    <t>Zhuang, Yan</t>
  </si>
  <si>
    <t>Ziada, Ali</t>
  </si>
  <si>
    <t>Ziegler, Gregory Ray</t>
  </si>
  <si>
    <t>Zietsma, Charlene</t>
  </si>
  <si>
    <t>Zimmerer, Karl Stephen</t>
  </si>
  <si>
    <t>Zimmerman, Heather</t>
  </si>
  <si>
    <t>Zimudzi, Tawanda</t>
  </si>
  <si>
    <t>Zipp, Katherine Yoder</t>
  </si>
  <si>
    <t>Zohrabi, Nasibeh</t>
  </si>
  <si>
    <t>Zorn, Christopher Jon</t>
  </si>
  <si>
    <t>Zosh, Jennifer Mary</t>
  </si>
  <si>
    <t>Zuo, Wangda</t>
  </si>
  <si>
    <t>Zurbach, Katherine</t>
  </si>
  <si>
    <t>Zurca, Adrian</t>
  </si>
  <si>
    <t>Zwigenberg, Ran</t>
  </si>
  <si>
    <t>Zydney, Andrew</t>
  </si>
  <si>
    <t>Sustainable Development Goals</t>
  </si>
  <si>
    <t>SDG 7 - Affordable and Clean Energy</t>
  </si>
  <si>
    <t>SDG 3 - Good Health and Well-being</t>
  </si>
  <si>
    <t>SDG 16 - Peace, Justice and Strong Institutions</t>
  </si>
  <si>
    <t>SDG 9 - Industry, Innovation, and Infrastructure</t>
  </si>
  <si>
    <t>SDG 8 - Decent Work and Economic Growth</t>
  </si>
  <si>
    <t>SDG 5 - Gender Equality</t>
  </si>
  <si>
    <t>SDG 14 - Life Below Water</t>
  </si>
  <si>
    <t>SDG 4 - Quality Education</t>
  </si>
  <si>
    <t>SDG 10 - Reduced Inequalities</t>
  </si>
  <si>
    <t>SDG 2 - Zero Hunger</t>
  </si>
  <si>
    <t>SDG 13 - Climate Action</t>
  </si>
  <si>
    <t>SDG 12 - Responsible Consumption and Production</t>
  </si>
  <si>
    <t>SDG 11 - Sustainable Cities and Communities</t>
  </si>
  <si>
    <t>SDG 15 - Life on Land</t>
  </si>
  <si>
    <t>SDG 6 - Clean Water and Sanitation</t>
  </si>
  <si>
    <t>SDG 1 - No Poverty</t>
  </si>
  <si>
    <t>SDG 17 - Partnerships for the Goals</t>
  </si>
  <si>
    <t>Organizational unit name</t>
  </si>
  <si>
    <t>2D Crystal Consortium</t>
  </si>
  <si>
    <t>3T MRI Facility</t>
  </si>
  <si>
    <t>Abington Campus Library</t>
  </si>
  <si>
    <t>Accelerator Mass Spectrometer Laboratory</t>
  </si>
  <si>
    <t>Accounting</t>
  </si>
  <si>
    <t>SDG 4 - Quality Education (+3 more)</t>
  </si>
  <si>
    <t>Administration - College of Medicine (Hershey)</t>
  </si>
  <si>
    <t>Advanced Data Assimilation and Predictability</t>
  </si>
  <si>
    <t>Advanced Light Microscopy (ALM) Biomedical Core Facility</t>
  </si>
  <si>
    <t>Advertising and Public Relations</t>
  </si>
  <si>
    <t>SDG 8 - Decent Work and Economic Growth (+4 more)</t>
  </si>
  <si>
    <t>Aerospace Engineering</t>
  </si>
  <si>
    <t>SDG 9 - Industry, Innovation, and Infrastructure (+8 more)</t>
  </si>
  <si>
    <t>African American Studies</t>
  </si>
  <si>
    <t>SDG 8 - Decent Work and Economic Growth (+8 more)</t>
  </si>
  <si>
    <t>African Studies</t>
  </si>
  <si>
    <t>SDG 8 - Decent Work and Economic Growth (+3 more)</t>
  </si>
  <si>
    <t>Agricultural &amp; Biological Engineering</t>
  </si>
  <si>
    <t>SDG 8 - Decent Work and Economic Growth (+11 more)</t>
  </si>
  <si>
    <t>Agricultural Economics, Sociology and Education</t>
  </si>
  <si>
    <t>SDG 9 - Industry, Innovation, and Infrastructure (+15 more)</t>
  </si>
  <si>
    <t>Animal Science</t>
  </si>
  <si>
    <t>Anthropology</t>
  </si>
  <si>
    <t>Applied Linguistics</t>
  </si>
  <si>
    <t>SDG 8 - Decent Work and Economic Growth (+7 more)</t>
  </si>
  <si>
    <t>Applied Research Laboratory (ARL)</t>
  </si>
  <si>
    <t>SDG 9 - Industry, Innovation, and Infrastructure (+10 more)</t>
  </si>
  <si>
    <t>Architectural Engineering</t>
  </si>
  <si>
    <t>SDG 9 - Industry, Innovation, and Infrastructure (+11 more)</t>
  </si>
  <si>
    <t>Architecture</t>
  </si>
  <si>
    <t>Art History</t>
  </si>
  <si>
    <t>SDG 3 - Good Health and Well-being (+1 more)</t>
  </si>
  <si>
    <t>Asian Studies</t>
  </si>
  <si>
    <t>SDG 5 - Gender Equality (+5 more)</t>
  </si>
  <si>
    <t>Astronomy &amp; Astrophysics</t>
  </si>
  <si>
    <t>SDG 7 - Affordable and Clean Energy (+2 more)</t>
  </si>
  <si>
    <t>Automated Biological Calorimetry Facility</t>
  </si>
  <si>
    <t>Battery and Energy Storage Technology Center (BEST)</t>
  </si>
  <si>
    <t>Beaver Campus Library</t>
  </si>
  <si>
    <t>Berks Thun Library</t>
  </si>
  <si>
    <t>SDG 4 - Quality Education (+2 more)</t>
  </si>
  <si>
    <t>Biobehavioral Health</t>
  </si>
  <si>
    <t>SDG 8 - Decent Work and Economic Growth (+14 more)</t>
  </si>
  <si>
    <t>Biochemistry &amp; Molecular Biology</t>
  </si>
  <si>
    <t>Biology</t>
  </si>
  <si>
    <t>SDG 8 - Decent Work and Economic Growth (+12 more)</t>
  </si>
  <si>
    <t>Bioluminescence Imaging Biomedical Core Facility</t>
  </si>
  <si>
    <t>Biomarker Core Lab</t>
  </si>
  <si>
    <t>Biomedical Engineering</t>
  </si>
  <si>
    <t>SDG 7 - Affordable and Clean Energy (+6 more)</t>
  </si>
  <si>
    <t>Biomedical Reagent Supply Center</t>
  </si>
  <si>
    <t>Biomolecular NMR</t>
  </si>
  <si>
    <t>Black School of Business (Behrend)</t>
  </si>
  <si>
    <t>SDG 9 - Industry, Innovation, and Infrastructure (+9 more)</t>
  </si>
  <si>
    <t>Bulk Growth Facility</t>
  </si>
  <si>
    <t>Cancer Institute, Cancer Control</t>
  </si>
  <si>
    <t>Cancer Institute, Mechanisms of Carcinogenesis</t>
  </si>
  <si>
    <t>Cancer Institute, Next-Generation Therapies</t>
  </si>
  <si>
    <t>CEL Core Endocrinology</t>
  </si>
  <si>
    <t>Center for Astrostatistics</t>
  </si>
  <si>
    <t>Center for Cellular Dynamics</t>
  </si>
  <si>
    <t>Center for Chemical Ecology</t>
  </si>
  <si>
    <t>Center for Climate Risk Management (CLIMA)</t>
  </si>
  <si>
    <t>Center for Computational Mathematics and Applications (CCMA)</t>
  </si>
  <si>
    <t>Center for Dynamical Systems and Geometry</t>
  </si>
  <si>
    <t>Center for Economic and Community Development</t>
  </si>
  <si>
    <t>Center for E-Design</t>
  </si>
  <si>
    <t>Center for Educational Disparities Research</t>
  </si>
  <si>
    <t>SDG 4 - Quality Education (+1 more)</t>
  </si>
  <si>
    <t>Center for Energy Law and Policy (CELP)</t>
  </si>
  <si>
    <t>Center for Engineering Outreach and Inclusion</t>
  </si>
  <si>
    <t>SDG 3 - Good Health and Well-being (+2 more)</t>
  </si>
  <si>
    <t>Center for Environmental geoChemistry and Genomics</t>
  </si>
  <si>
    <t>Center for Environmental Informatics</t>
  </si>
  <si>
    <t>Center for Excellence in Nutrigenomics</t>
  </si>
  <si>
    <t>Center for Exoplanets &amp; Habitable Worlds</t>
  </si>
  <si>
    <t>SDG 9 - Industry, Innovation, and Infrastructure (+6 more)</t>
  </si>
  <si>
    <t>Center for Fundamental Theory</t>
  </si>
  <si>
    <t>Center for Genomics and Bioinformatics</t>
  </si>
  <si>
    <t>Center for Geomechanics, Geofluids &amp; Geohazards (G3)</t>
  </si>
  <si>
    <t>Center For Healthy Aging</t>
  </si>
  <si>
    <t>Center for Infectious Disease Dynamics</t>
  </si>
  <si>
    <t>SDG 8 - Decent Work and Economic Growth (+13 more)</t>
  </si>
  <si>
    <t>Center for Interdisciplinary Mathematics</t>
  </si>
  <si>
    <t>Center for Landscape Dynamics</t>
  </si>
  <si>
    <t>Center for Language Acquisitions</t>
  </si>
  <si>
    <t>Center for Marine Science and Technology (CMAST)</t>
  </si>
  <si>
    <t>Center for Mastitis and Milk Quality Services</t>
  </si>
  <si>
    <t>Center for Mathematical Biology</t>
  </si>
  <si>
    <t>Center for Molecular Immunology &amp; Infectious Disease</t>
  </si>
  <si>
    <t>Center for Molecular Toxicology and Carcinogenesis</t>
  </si>
  <si>
    <t>Center for Nanotechnology Education and Utilization (CNEU)</t>
  </si>
  <si>
    <t>Center for Neural Engineering</t>
  </si>
  <si>
    <t>Center for Particle and Gravitational Astrophysics</t>
  </si>
  <si>
    <t>Center for Plant and Mushroom Foods for Health</t>
  </si>
  <si>
    <t>Center for Pollinator Research</t>
  </si>
  <si>
    <t>Center for Private Forests</t>
  </si>
  <si>
    <t>Center for Professional Personnel Development</t>
  </si>
  <si>
    <t>Center for Quantitative Imaging (CQI)</t>
  </si>
  <si>
    <t>Center for Reproductive Biology and Health</t>
  </si>
  <si>
    <t>Center for Science and the Schools (CSATS)</t>
  </si>
  <si>
    <t>Center for Sports Surface Research</t>
  </si>
  <si>
    <t>Center for Statistical Genetics</t>
  </si>
  <si>
    <t>Center for Supply Chain Research</t>
  </si>
  <si>
    <t>SDG 7 - Affordable and Clean Energy (+1 more)</t>
  </si>
  <si>
    <t>Center for Theoretical and Observational Cosmology</t>
  </si>
  <si>
    <t>Center for the Protection of Children</t>
  </si>
  <si>
    <t>SDG 5 - Gender Equality (+2 more)</t>
  </si>
  <si>
    <t>Center for Turfgrass Science</t>
  </si>
  <si>
    <t>Chemical Engineering</t>
  </si>
  <si>
    <t>Chemistry</t>
  </si>
  <si>
    <t>SDG 7 - Affordable and Clean Energy (+5 more)</t>
  </si>
  <si>
    <t>Child Maltreatment Solutions Network</t>
  </si>
  <si>
    <t>SDG 5 - Gender Equality (+6 more)</t>
  </si>
  <si>
    <t>Children's Heart Group</t>
  </si>
  <si>
    <t>Ciletti Memorial Library (Schuylkill)</t>
  </si>
  <si>
    <t>Civil and Environmental Engineering</t>
  </si>
  <si>
    <t>SDG 9 - Industry, Innovation, and Infrastructure (+12 more)</t>
  </si>
  <si>
    <t>Classics and Ancient Mediterranean Studies</t>
  </si>
  <si>
    <t>SDG 16 - Peace, Justice and Strong Institutions (+1 more)</t>
  </si>
  <si>
    <t>Clearinghouse for Military Family Readiness</t>
  </si>
  <si>
    <t>Clinical Specimen Processing  Biomedical Core Facility</t>
  </si>
  <si>
    <t>College of Agricultural Sciences</t>
  </si>
  <si>
    <t>College of Agriculture Research Centers</t>
  </si>
  <si>
    <t>College of Arts and Architecture - Administration</t>
  </si>
  <si>
    <t>College of Arts &amp; Architecture</t>
  </si>
  <si>
    <t>College of Earth and Mineral Sciences - Administration</t>
  </si>
  <si>
    <t>College of Earth and Mineral Sciences Research Centers</t>
  </si>
  <si>
    <t>College of Earth &amp; Mineral Sciences</t>
  </si>
  <si>
    <t>SDG 8 - Decent Work and Economic Growth (+6 more)</t>
  </si>
  <si>
    <t>College of Education</t>
  </si>
  <si>
    <t>College of Education Research Centers</t>
  </si>
  <si>
    <t>College of Engineering</t>
  </si>
  <si>
    <t>SDG 7 - Affordable and Clean Energy (+8 more)</t>
  </si>
  <si>
    <t>College of Engineering Research Centers</t>
  </si>
  <si>
    <t>College of Health and Human Development - Administration</t>
  </si>
  <si>
    <t>College of Health and Human Development Research Centers</t>
  </si>
  <si>
    <t>College of Health &amp; Human Development</t>
  </si>
  <si>
    <t>College of Information Sciences and Technology</t>
  </si>
  <si>
    <t>SDG 9 - Industry, Innovation, and Infrastructure (+13 more)</t>
  </si>
  <si>
    <t>College of IST - Administration</t>
  </si>
  <si>
    <t>College of Liberal Arts - Administration</t>
  </si>
  <si>
    <t>College of Medicine</t>
  </si>
  <si>
    <t>College of Medicine Research Centers</t>
  </si>
  <si>
    <t>College of Medicine (University Park Curriculum)</t>
  </si>
  <si>
    <t>SDG 7 - Affordable and Clean Energy (+4 more)</t>
  </si>
  <si>
    <t>College of Nursing - Administration</t>
  </si>
  <si>
    <t>College of Nursing - Faculty</t>
  </si>
  <si>
    <t>College of the Liberal Arts</t>
  </si>
  <si>
    <t>SDG 8 - Decent Work and Economic Growth (+9 more)</t>
  </si>
  <si>
    <t>College of the Liberal Arts Research Centers</t>
  </si>
  <si>
    <t>Communication Arts and Sciences</t>
  </si>
  <si>
    <t>SDG 5 - Gender Equality (+9 more)</t>
  </si>
  <si>
    <t>Communication Sciences and Disorders</t>
  </si>
  <si>
    <t>Comparative Literature</t>
  </si>
  <si>
    <t>SDG 5 - Gender Equality (+3 more)</t>
  </si>
  <si>
    <t>Computer Science and Engineering</t>
  </si>
  <si>
    <t>SDG 9 - Industry, Innovation, and Infrastructure (+7 more)</t>
  </si>
  <si>
    <t>Consortium to Combat Substance Abuse</t>
  </si>
  <si>
    <t>SDG 3 - Good Health and Well-being (+3 more)</t>
  </si>
  <si>
    <t>Cryo-Electron Microscopy Facility</t>
  </si>
  <si>
    <t>CryoEM and CryoET COM Biomedical Core Facility</t>
  </si>
  <si>
    <t>Curriculum &amp; Instruction</t>
  </si>
  <si>
    <t>Custom Antibody Biomedical Core Facility</t>
  </si>
  <si>
    <t>CyberScience Advanced CyberInfrastructure (ICDS-ACI)</t>
  </si>
  <si>
    <t>Department of Anesthesiology and Perioperative Medicine</t>
  </si>
  <si>
    <t>Department of Biochemistry and Molecular Biology</t>
  </si>
  <si>
    <t>Department of Cellular and Molecular Physiology</t>
  </si>
  <si>
    <t>Department of Comparative Medicine</t>
  </si>
  <si>
    <t>Department of Dermatology</t>
  </si>
  <si>
    <t>Department of Emergency Medicine</t>
  </si>
  <si>
    <t>Department of Family and Community Medicine</t>
  </si>
  <si>
    <t>Department of Humanities</t>
  </si>
  <si>
    <t>SDG 5 - Gender Equality (+7 more)</t>
  </si>
  <si>
    <t>Department of Medicine</t>
  </si>
  <si>
    <t>Department of Microbiology and Immunology</t>
  </si>
  <si>
    <t>Department of Neural and Behavioral Sciences</t>
  </si>
  <si>
    <t>Department of Neurology</t>
  </si>
  <si>
    <t>Department of Neurosurgery</t>
  </si>
  <si>
    <t>SDG 8 - Decent Work and Economic Growth (+5 more)</t>
  </si>
  <si>
    <t>Department of Obstetrics and Gynecology</t>
  </si>
  <si>
    <t>Department of Ophthalmology</t>
  </si>
  <si>
    <t>Department of Orthopaedics and Rehabilitation</t>
  </si>
  <si>
    <t>Department of Otolaryngology - Head and Neck Surgery</t>
  </si>
  <si>
    <t>Department of Pathology and Laboratory Medicine</t>
  </si>
  <si>
    <t>Department of Pediatrics</t>
  </si>
  <si>
    <t>SDG 8 - Decent Work and Economic Growth (+10 more)</t>
  </si>
  <si>
    <t>Department of Pharmacology</t>
  </si>
  <si>
    <t>Department of Physical Medicine and Rehabilitation</t>
  </si>
  <si>
    <t>Department of Psychiatry and Behavioral Health</t>
  </si>
  <si>
    <t>Department of Public Health Sciences</t>
  </si>
  <si>
    <t>SDG 9 - Industry, Innovation, and Infrastructure (+14 more)</t>
  </si>
  <si>
    <t>Department of Radiation Oncology</t>
  </si>
  <si>
    <t>Department of Radiology</t>
  </si>
  <si>
    <t>Department of Surgery</t>
  </si>
  <si>
    <t>Department of Urology</t>
  </si>
  <si>
    <t>SDG 5 - Gender Equality (+1 more)</t>
  </si>
  <si>
    <t>Deployable Energy and Environmental Sustainability Laboratory (DEESL)</t>
  </si>
  <si>
    <t>Dickinson Law (Carlisle)</t>
  </si>
  <si>
    <t>Dickinson School of Law Library at Carlisle</t>
  </si>
  <si>
    <t>Division of Academic General Pediatrics</t>
  </si>
  <si>
    <t>SDG 3 - Good Health and Well-being (+4 more)</t>
  </si>
  <si>
    <t>Division of Addiction (Pennsylvania Psychiatric Institute)</t>
  </si>
  <si>
    <t>Division of Adolescent Medicine</t>
  </si>
  <si>
    <t>Division of Adult Inpatient Services (Pennsylvania Psychiatric Institute)</t>
  </si>
  <si>
    <t>Division of Adult Outpatient Services</t>
  </si>
  <si>
    <t>Division of Allergy and Immunology</t>
  </si>
  <si>
    <t>Division of Alternate Site Anesthesia, Adult</t>
  </si>
  <si>
    <t>Division of Alternate Site Anesthesia, Pediatrics</t>
  </si>
  <si>
    <t>Division of Anatomic Pathology</t>
  </si>
  <si>
    <t>Division of Applied Biomedical Engineering</t>
  </si>
  <si>
    <t>Division of Arts &amp; Humanities (Abington)</t>
  </si>
  <si>
    <t>Division of Arts &amp; Humanities (Altoona)</t>
  </si>
  <si>
    <t>Division of Autism</t>
  </si>
  <si>
    <t>Division of Biostatistics and Bioinformatics</t>
  </si>
  <si>
    <t>Division of Business, Engineering, and Information Sciences &amp; Technology (Altoona)</t>
  </si>
  <si>
    <t>Division of Cardiac Surgery</t>
  </si>
  <si>
    <t>Division of Cardiac &amp; Vascular Anesthesia</t>
  </si>
  <si>
    <t>Division of Cardiology</t>
  </si>
  <si>
    <t>Division of Child Inpatient Services (Pennsylvania Psychiatric Institute)</t>
  </si>
  <si>
    <t>Division of Child Outpatient Services</t>
  </si>
  <si>
    <t>Division of Chronic Pain Management</t>
  </si>
  <si>
    <t>Division of Clinical Pathology</t>
  </si>
  <si>
    <t>Division of Colon and Rectal Surgery</t>
  </si>
  <si>
    <t>Division of Communication Sciences and Disorder</t>
  </si>
  <si>
    <t>Division of Complex Care</t>
  </si>
  <si>
    <t>Division of Consult/Liaison Services</t>
  </si>
  <si>
    <t>Division of Critical Care Anesthesia</t>
  </si>
  <si>
    <t>Division of Critical Care Medicine</t>
  </si>
  <si>
    <t>Division of Education, Human Development &amp; Social Sciences (Altoona)</t>
  </si>
  <si>
    <t>Division of Endocrinology</t>
  </si>
  <si>
    <t>SDG 8 - Decent Work and Economic Growth (+2 more)</t>
  </si>
  <si>
    <t>Division of Endocrinology and Diabetes</t>
  </si>
  <si>
    <t>SDG 8 - Decent Work and Economic Growth (+1 more)</t>
  </si>
  <si>
    <t>Division of Engineering and Science (Abington)</t>
  </si>
  <si>
    <t>Division of Engineering, Business &amp; Computing (Berks)</t>
  </si>
  <si>
    <t>Division of ENT Anesthesia</t>
  </si>
  <si>
    <t>Division of Epidemiology</t>
  </si>
  <si>
    <t>Division of Epilepsy</t>
  </si>
  <si>
    <t>Division of Experimental Pathology</t>
  </si>
  <si>
    <t>Division of Facial Plastic and Reconstructive Surgery</t>
  </si>
  <si>
    <t>Division of Female Pelvic Medicine &amp; Reproductive Surgery</t>
  </si>
  <si>
    <t>Division of Foot and Ankle</t>
  </si>
  <si>
    <t>Division of Gastroenterology and Hepatology</t>
  </si>
  <si>
    <t>Division of Gastroenterology and Nutrition</t>
  </si>
  <si>
    <t>Division of General Internal Medicine</t>
  </si>
  <si>
    <t>SDG 5 - Gender Equality (+8 more)</t>
  </si>
  <si>
    <t>Division of General Neurology</t>
  </si>
  <si>
    <t>Division of General Surgery Specialties and Surgical Oncology</t>
  </si>
  <si>
    <t>Division of Genetics</t>
  </si>
  <si>
    <t>Division of Geriatric Medicine</t>
  </si>
  <si>
    <t>Division of Gynecologic Oncology</t>
  </si>
  <si>
    <t>Division of Hand and Wrist</t>
  </si>
  <si>
    <t>Division of Head and Neck Oncology and Surgery</t>
  </si>
  <si>
    <t>Division of Health Services and Behavioral Research</t>
  </si>
  <si>
    <t>Division of Hematology and Oncology</t>
  </si>
  <si>
    <t>Division of Hip and Knee Joint Arthroplasty</t>
  </si>
  <si>
    <t>Division of Hospital Medicine</t>
  </si>
  <si>
    <t>Division of Humanities, Arts and Social Sciences (Berks)</t>
  </si>
  <si>
    <t>Division of Infectious Diseases</t>
  </si>
  <si>
    <t>Division of Integrated Care</t>
  </si>
  <si>
    <t>Division of Maternal Fetal Medicine</t>
  </si>
  <si>
    <t>Division of Mathematics &amp; Natural Sciences (Altoona)</t>
  </si>
  <si>
    <t>Division of Minimally Invasive Gynecologic Surgery</t>
  </si>
  <si>
    <t>Division of Minimally Invasive Surgery/Bariatrics</t>
  </si>
  <si>
    <t>Division of Movement Disorders</t>
  </si>
  <si>
    <t>Division of Multi-Specialty Anesthesia</t>
  </si>
  <si>
    <t>Division of Neonatal-Perinatal Medicine</t>
  </si>
  <si>
    <t>Division of Nephrology</t>
  </si>
  <si>
    <t>Division of Neuro-Anesthesia</t>
  </si>
  <si>
    <t>Division of Neuroimmunology</t>
  </si>
  <si>
    <t>Division of Neurology</t>
  </si>
  <si>
    <t>Division of Neuromodulation</t>
  </si>
  <si>
    <t>Division of Neuromuscular Medicine</t>
  </si>
  <si>
    <t>Division of Neuropsychology</t>
  </si>
  <si>
    <t>Division of OB Anesthesia</t>
  </si>
  <si>
    <t>Division of Orthopaedic Oncology</t>
  </si>
  <si>
    <t>Division of Outcomes, Research and Quality</t>
  </si>
  <si>
    <t>Division of Pediatric Anesthesia</t>
  </si>
  <si>
    <t>Division of Pediatric Emergency Medicine</t>
  </si>
  <si>
    <t>Division of Pediatric Hospital Medicine</t>
  </si>
  <si>
    <t>Division of Pediatric Orthopaedics</t>
  </si>
  <si>
    <t>Division of Pediatric Surgery</t>
  </si>
  <si>
    <t>Division of Plastic Surgery</t>
  </si>
  <si>
    <t>Division of Pulmonary, Allergy and Critical Care Medicine</t>
  </si>
  <si>
    <t>Division of Pulmonology</t>
  </si>
  <si>
    <t>Division of Regional Anesthesia &amp; Acute Pain Management Service</t>
  </si>
  <si>
    <t>Division of Rehabilitation and Development</t>
  </si>
  <si>
    <t>Division of Reproductive Endocrinology &amp; Infertility</t>
  </si>
  <si>
    <t>Division of Rheumatology</t>
  </si>
  <si>
    <t>Division of Science (Berks)</t>
  </si>
  <si>
    <t>SDG 6 - Clean Water and Sanitation (+5 more)</t>
  </si>
  <si>
    <t>Division of Shoulder and Elbow</t>
  </si>
  <si>
    <t>Division of Sleep</t>
  </si>
  <si>
    <t>Division of Social Sciences (Abington)</t>
  </si>
  <si>
    <t>Division of Spine</t>
  </si>
  <si>
    <t>Division of Sports Medicine</t>
  </si>
  <si>
    <t>Division of Stroke</t>
  </si>
  <si>
    <t>Division of Thoracic Surgery</t>
  </si>
  <si>
    <t>Division of Transplant Anesthesia</t>
  </si>
  <si>
    <t>Division of Transplantation</t>
  </si>
  <si>
    <t>Division of Trauma</t>
  </si>
  <si>
    <t>Division of Trauma, Acute Care and Critical Care Surgery</t>
  </si>
  <si>
    <t>Division of Urology</t>
  </si>
  <si>
    <t>Division of Vascular Surgery</t>
  </si>
  <si>
    <t>Division of Women's Health</t>
  </si>
  <si>
    <t>Donald P. Bellisario College of Communications</t>
  </si>
  <si>
    <t>Drug Discovery, Development and Delivery Core</t>
  </si>
  <si>
    <t>Dubois Campus Library</t>
  </si>
  <si>
    <t>Earth and Environmental Systems Institute</t>
  </si>
  <si>
    <t>Earth System Science Center</t>
  </si>
  <si>
    <t>Eberly College of Science</t>
  </si>
  <si>
    <t>Eberly College of Science Research Centers</t>
  </si>
  <si>
    <t>E. Coli Reference Center</t>
  </si>
  <si>
    <t>Ecology Institute</t>
  </si>
  <si>
    <t>Economics</t>
  </si>
  <si>
    <t>Ecosystem Science and Management</t>
  </si>
  <si>
    <t>Edna Bennett Pierce Prevention Research Center (PRC)</t>
  </si>
  <si>
    <t>Educational Psychology, Counseling, and Special Education</t>
  </si>
  <si>
    <t>SDG 6 - Clean Water and Sanitation (+7 more)</t>
  </si>
  <si>
    <t>Education Policy Studies</t>
  </si>
  <si>
    <t>Electrical Engineering</t>
  </si>
  <si>
    <t>Electro-Optics Center (EOC)</t>
  </si>
  <si>
    <t>Elisabeth S. Blissel Library (New Kensington)</t>
  </si>
  <si>
    <t>EMS Energy Institute</t>
  </si>
  <si>
    <t>Engineering Division (Great Valley)</t>
  </si>
  <si>
    <t>Engineering Science and Mechanics</t>
  </si>
  <si>
    <t>English</t>
  </si>
  <si>
    <t>Enhanced Oil Recovery Consortium</t>
  </si>
  <si>
    <t>Entomology</t>
  </si>
  <si>
    <t>Evidence to Impact Collaborative</t>
  </si>
  <si>
    <t>Fayette Campus Library</t>
  </si>
  <si>
    <t>Federal Statistical Research Data Center</t>
  </si>
  <si>
    <t>Fermentation Facility</t>
  </si>
  <si>
    <t>Film-Video and Media Studies</t>
  </si>
  <si>
    <t>Finance</t>
  </si>
  <si>
    <t>Flow Cytometry and Cell Sorting</t>
  </si>
  <si>
    <t>Food Science</t>
  </si>
  <si>
    <t>Forensic Science Program</t>
  </si>
  <si>
    <t>French and Francophone Studies</t>
  </si>
  <si>
    <t>Fruit Research and Extension Center</t>
  </si>
  <si>
    <t>Gear Research Institute</t>
  </si>
  <si>
    <t>Genome Sciences Facility</t>
  </si>
  <si>
    <t>Genomics Core Facility</t>
  </si>
  <si>
    <t>Geography</t>
  </si>
  <si>
    <t>Geosciences</t>
  </si>
  <si>
    <t>German and Slavic Languages and Literatures</t>
  </si>
  <si>
    <t>Graduate Program in Acoustics</t>
  </si>
  <si>
    <t>SDG 7 - Affordable and Clean Energy (+3 more)</t>
  </si>
  <si>
    <t>Graduate School</t>
  </si>
  <si>
    <t>Graphic Design</t>
  </si>
  <si>
    <t>Harrell Health Sciences Library - Hershey</t>
  </si>
  <si>
    <t>Hazleton Campus Library</t>
  </si>
  <si>
    <t>Health Policy and Administration</t>
  </si>
  <si>
    <t>High Field Magnetic Resonance Imaging Facility</t>
  </si>
  <si>
    <t>High Field MRI Facility</t>
  </si>
  <si>
    <t>High Performance Computing (HPC) Biomedical Core Facility</t>
  </si>
  <si>
    <t>History</t>
  </si>
  <si>
    <t>Huck Institutes of the Life Sciences</t>
  </si>
  <si>
    <t>Human Development and Family Studies</t>
  </si>
  <si>
    <t>Human Electrophysiology Facility</t>
  </si>
  <si>
    <t>Insect Biodiversity Center</t>
  </si>
  <si>
    <t>Institute for Computational and Data Sciences (ICDS)</t>
  </si>
  <si>
    <t>Institute for Gravitation &amp; the Cosmos</t>
  </si>
  <si>
    <t>Institute for Manufacturing and Sustainment Technologies</t>
  </si>
  <si>
    <t>Institute for Networking and Security Research</t>
  </si>
  <si>
    <t>Institute for Personalized Medicine</t>
  </si>
  <si>
    <t>Institute for Sustainabile Agricultural, Food, and Environmental Science (SAFES)</t>
  </si>
  <si>
    <t>Institute for the Study of Business Markets</t>
  </si>
  <si>
    <t>SDG 9 - Industry, Innovation, and Infrastructure (+3 more)</t>
  </si>
  <si>
    <t>Institutes of Energy and the Environment (IEE)</t>
  </si>
  <si>
    <t>Integrated Data Systems Consortium</t>
  </si>
  <si>
    <t>Intercollege Centers</t>
  </si>
  <si>
    <t>Interdisciplinary Research Institutes</t>
  </si>
  <si>
    <t>Interinstitutional Consortium for Indigenous Knowledge</t>
  </si>
  <si>
    <t>J. Clarence Kelly Library (Greater Allegheny)</t>
  </si>
  <si>
    <t>John A. Dutton e-Education Institute</t>
  </si>
  <si>
    <t>John and Willie Leone Department of Energy &amp; Mineral Engineering (EME)</t>
  </si>
  <si>
    <t>John D. Vairo Library (Brandywine)</t>
  </si>
  <si>
    <t>John M. Lilley Library (Behrend)</t>
  </si>
  <si>
    <t>Journalism</t>
  </si>
  <si>
    <t>Justice Center for Research</t>
  </si>
  <si>
    <t>Ken and Mary Alice Lindquist Department of Nuclear Engineering</t>
  </si>
  <si>
    <t>Kinesiology</t>
  </si>
  <si>
    <t>SDG 7 - Affordable and Clean Energy (+9 more)</t>
  </si>
  <si>
    <t>Knowledge Commons Library - UP</t>
  </si>
  <si>
    <t>Labor and Employment Relations</t>
  </si>
  <si>
    <t>Laboratory for Analysis of Strategic Element Resources (LASER)</t>
  </si>
  <si>
    <t>Laboratory for Isotopes and Metals in the Environment (LIME)</t>
  </si>
  <si>
    <t>Lake Erie Regional Grape Research and Extension Center</t>
  </si>
  <si>
    <t>Landscape Architecture</t>
  </si>
  <si>
    <t>SDG 7 - Affordable and Clean Energy (+7 more)</t>
  </si>
  <si>
    <t>Larson Pennsylvania Transportation Institute</t>
  </si>
  <si>
    <t>SDG 9 - Industry, Innovation, and Infrastructure (+5 more)</t>
  </si>
  <si>
    <t>Lartz Memorial Library (Shenango)</t>
  </si>
  <si>
    <t>Learning &amp; Performance Systems</t>
  </si>
  <si>
    <t>Lee R. Glatfelter Library (York)</t>
  </si>
  <si>
    <t>Lehigh Valley Campus Library</t>
  </si>
  <si>
    <t>Leone Family Department of Energy and Mineral Engineering (EME)</t>
  </si>
  <si>
    <t>Leonhard Center</t>
  </si>
  <si>
    <t>Life Lion Division</t>
  </si>
  <si>
    <t>Magnetic Resonance Imaging (MRI) COM Biomedical Core Facility</t>
  </si>
  <si>
    <t>Management and Organization</t>
  </si>
  <si>
    <t>Management Division (Great Valley)</t>
  </si>
  <si>
    <t>Marcellus Center for Outreach and Research</t>
  </si>
  <si>
    <t>Marcus Department of Industrial and Manufacturing Engineering</t>
  </si>
  <si>
    <t>Marketing</t>
  </si>
  <si>
    <t>Mass Spectrometry and Proteomics</t>
  </si>
  <si>
    <t>Materials Characterization Lab</t>
  </si>
  <si>
    <t>Materials Computation Center</t>
  </si>
  <si>
    <t>Materials Research Institute (MRI)</t>
  </si>
  <si>
    <t>Materials Science and Engineering</t>
  </si>
  <si>
    <t>Mathematics</t>
  </si>
  <si>
    <t>MBA Program</t>
  </si>
  <si>
    <t>McCourtney Institute for Democracy</t>
  </si>
  <si>
    <t>Mechanical Engineering</t>
  </si>
  <si>
    <t>Metabolic Phenotyping Biomedical Core Facility</t>
  </si>
  <si>
    <t>Metabolomics Facility</t>
  </si>
  <si>
    <t>Meteorology and Atmospheric Science</t>
  </si>
  <si>
    <t>Methodology Center</t>
  </si>
  <si>
    <t>Microscopy and Cytometry Facility</t>
  </si>
  <si>
    <t>Montague Law Library (Penn State Law)</t>
  </si>
  <si>
    <t>Mont Alto Campus Library</t>
  </si>
  <si>
    <t>Nanofabrication Laboratory</t>
  </si>
  <si>
    <t>Nesbitt Library (Wilkes-Barre)</t>
  </si>
  <si>
    <t>Northeast Regional Center for Rural Development</t>
  </si>
  <si>
    <t>Nutritional Sciences</t>
  </si>
  <si>
    <t>Office of Academic Affairs</t>
  </si>
  <si>
    <t>Office of International Programs</t>
  </si>
  <si>
    <t>Office of the Senior Vice President for Research</t>
  </si>
  <si>
    <t>Office of the Vice President for Commonwealth Campuses</t>
  </si>
  <si>
    <t>Organic Synthesis</t>
  </si>
  <si>
    <t>Penn State Abington</t>
  </si>
  <si>
    <t>Penn State Altoona</t>
  </si>
  <si>
    <t>Penn State Athletics</t>
  </si>
  <si>
    <t>Penn State Beaver</t>
  </si>
  <si>
    <t>Penn State Berks</t>
  </si>
  <si>
    <t>Penn State Bone and Joint Institute</t>
  </si>
  <si>
    <t>Penn State Brandywine</t>
  </si>
  <si>
    <t>Penn State Cancer Institute</t>
  </si>
  <si>
    <t>Penn State Clinical and Translational Science Institute (CTSI)</t>
  </si>
  <si>
    <t>Penn State College of Medicine</t>
  </si>
  <si>
    <t>Penn State DuBois</t>
  </si>
  <si>
    <t>Penn State Erie, The Behrend College</t>
  </si>
  <si>
    <t>Penn State Executive Education Programs</t>
  </si>
  <si>
    <t>Penn State Extension</t>
  </si>
  <si>
    <t>Penn State Fayette, The Eberly Campus</t>
  </si>
  <si>
    <t>Penn State Greater Allegheny</t>
  </si>
  <si>
    <t>Penn State Great Valley</t>
  </si>
  <si>
    <t>Penn State Harrisburg</t>
  </si>
  <si>
    <t>Penn State Harrisburg Library</t>
  </si>
  <si>
    <t>Penn State Hazleton</t>
  </si>
  <si>
    <t>Penn State Health</t>
  </si>
  <si>
    <t>Penn State Health Milton S. Hershey Medical Center</t>
  </si>
  <si>
    <t>Penn State Heart and Vascular Institute</t>
  </si>
  <si>
    <t>Penn State Law Research Centers</t>
  </si>
  <si>
    <t>Penn State Law (University Park)</t>
  </si>
  <si>
    <t>Penn State Lehigh Valley</t>
  </si>
  <si>
    <t>Penn State Mont Alto</t>
  </si>
  <si>
    <t>Penn State Neuroscience Institute</t>
  </si>
  <si>
    <t>Penn State New Kensington</t>
  </si>
  <si>
    <t>Penn State Schuylkill</t>
  </si>
  <si>
    <t>Penn State Scranton</t>
  </si>
  <si>
    <t>Penn State Shenango</t>
  </si>
  <si>
    <t>Penn State University Park</t>
  </si>
  <si>
    <t>Penn State Wilkes-Barre</t>
  </si>
  <si>
    <t>Penn State York</t>
  </si>
  <si>
    <t>Pennsylvania Space Grant Consortium</t>
  </si>
  <si>
    <t>Pennsylvania Spatial Data Clearinghouse (PASDA)</t>
  </si>
  <si>
    <t>Philosophy</t>
  </si>
  <si>
    <t>Physics</t>
  </si>
  <si>
    <t>Planetary System Science Center</t>
  </si>
  <si>
    <t>Plant Pathology and Environmental Microbiology</t>
  </si>
  <si>
    <t>Plant Science</t>
  </si>
  <si>
    <t>Political Science</t>
  </si>
  <si>
    <t>Population Research Institute</t>
  </si>
  <si>
    <t>SDG 5 - Gender Equality (+4 more)</t>
  </si>
  <si>
    <t>Professional Personnel Development Center (PPDC)</t>
  </si>
  <si>
    <t>Proteomics and Mass Spectrometry Core Facility</t>
  </si>
  <si>
    <t>Psychology</t>
  </si>
  <si>
    <t>Quantitative Developmental Systems Methodology Core</t>
  </si>
  <si>
    <t>Radiation Science &amp; Engineering Center</t>
  </si>
  <si>
    <t>Recreation, Park and Tourism Management</t>
  </si>
  <si>
    <t>Research Centers and Institutes</t>
  </si>
  <si>
    <t>Richards Civil War Era Center</t>
  </si>
  <si>
    <t>Riparia</t>
  </si>
  <si>
    <t>Risk Management</t>
  </si>
  <si>
    <t>Robert E. Eiche Library (Altoona)</t>
  </si>
  <si>
    <t>Ross and Carol Nese College of Nursing</t>
  </si>
  <si>
    <t>Russell E Larson Agricultural Research Center</t>
  </si>
  <si>
    <t>Satellite Energy and Environmental Sustainability Laboratory (SEESL)</t>
  </si>
  <si>
    <t>School of Behavioral Sciences &amp; Education (Harrisburg)</t>
  </si>
  <si>
    <t>School of Business Administration (Harrisburg)</t>
  </si>
  <si>
    <t>School of Electrical Engineering and Computer Science</t>
  </si>
  <si>
    <t>School of Engineering (Behrend)</t>
  </si>
  <si>
    <t>School of Engineering Design, Technology, and Professional Programs</t>
  </si>
  <si>
    <t>School of Hospitality Management</t>
  </si>
  <si>
    <t>School of Humanities (Harrisburg)</t>
  </si>
  <si>
    <t>School of Humanities &amp; Social Sciences (Behrend)</t>
  </si>
  <si>
    <t>School of International Affairs</t>
  </si>
  <si>
    <t>School of Music</t>
  </si>
  <si>
    <t>School of Public Affairs (Harrisburg)</t>
  </si>
  <si>
    <t>School of Public Policy</t>
  </si>
  <si>
    <t>School of Science (Behrend)</t>
  </si>
  <si>
    <t>School of Science, Engineering &amp; Technology (Harrisburg)</t>
  </si>
  <si>
    <t>School of Science: Nursing Program (Behrend)</t>
  </si>
  <si>
    <t>School of Theatre</t>
  </si>
  <si>
    <t>School of Visual Arts</t>
  </si>
  <si>
    <t>Schreyer Honors College</t>
  </si>
  <si>
    <t>Schreyer Honors College - Administration</t>
  </si>
  <si>
    <t>Schreyer Institute of Teaching Excellence (SITE)</t>
  </si>
  <si>
    <t>Scranton Campus Library</t>
  </si>
  <si>
    <t>Section of Public Health Preparedness</t>
  </si>
  <si>
    <t>Smeal College of Business</t>
  </si>
  <si>
    <t>SDG 9 - Industry, Innovation, and Infrastructure (+2 more)</t>
  </si>
  <si>
    <t>Smeal College of Business Research Centers</t>
  </si>
  <si>
    <t>Social, Life, and Engineering Sciences Imaging Center</t>
  </si>
  <si>
    <t>Social Science Research Institute (SSRI)</t>
  </si>
  <si>
    <t>Sociology and Criminology</t>
  </si>
  <si>
    <t>Southeast Agricultural Research and Extension Center</t>
  </si>
  <si>
    <t>Spanish, Italian, and Portuguese</t>
  </si>
  <si>
    <t>Special Collections Library - UP</t>
  </si>
  <si>
    <t>SSRI/PRI Computational and Spatial Analysis Core</t>
  </si>
  <si>
    <t>Statistics</t>
  </si>
  <si>
    <t>Stuckeman School of Architecture and Landscape Architecture</t>
  </si>
  <si>
    <t>Supply Chain and Information Systems</t>
  </si>
  <si>
    <t>Survey Research Center</t>
  </si>
  <si>
    <t>Sustainable Climate Risk Management</t>
  </si>
  <si>
    <t>Telecommunications</t>
  </si>
  <si>
    <t>The Louis W. Schatz Center for Tree Molecular Genetics</t>
  </si>
  <si>
    <t>Theory/Simulation Facility</t>
  </si>
  <si>
    <t>The Pennsylvania State University</t>
  </si>
  <si>
    <t>Thin Films Facility</t>
  </si>
  <si>
    <t>Transgenic Core</t>
  </si>
  <si>
    <t>Transgenic Mouse Facility</t>
  </si>
  <si>
    <t>Transmission Electron Microscopy (TEM) Biomedical Core Facility</t>
  </si>
  <si>
    <t>University Libraries</t>
  </si>
  <si>
    <t>University Libraries - Penn State Law</t>
  </si>
  <si>
    <t>University Libraries - University Park</t>
  </si>
  <si>
    <t>University Research Institutes and Centers</t>
  </si>
  <si>
    <t>UP World Campus and Penn State Online</t>
  </si>
  <si>
    <t>Veterinary and Biomedical Sciences</t>
  </si>
  <si>
    <t>Water Quality Laboratory</t>
  </si>
  <si>
    <t>Women's, Gender and Sexuality Studies</t>
  </si>
  <si>
    <t>X-Ray Crystallography Facility</t>
  </si>
  <si>
    <t>Zebrafish Functional Genomics Biomedical Core Facility</t>
  </si>
  <si>
    <t>Title</t>
  </si>
  <si>
    <t>Published</t>
  </si>
  <si>
    <t>Organizational unit</t>
  </si>
  <si>
    <t>1D Shape matching of a lithium-ion battery actuator</t>
  </si>
  <si>
    <t>College of Engineering // Materials Research Institute (MRI) // Mechanical Engineering</t>
  </si>
  <si>
    <t>2019 EACTS/EACTA/EBCP guidelines on cardiopulmonary bypass in adult cardiac surgery</t>
  </si>
  <si>
    <t>2021 Dietary Guidance to Improve Cardiovascular Health</t>
  </si>
  <si>
    <t>Nutritional Sciences // Penn State Clinical and Translational Science Institute (CTSI)</t>
  </si>
  <si>
    <t>2,3-Diphenyl-2,3-dihydro-4H-1,3-thiaza-4-one heterocycles inhibit growth and block completion of cytokinesis in kinetoplastid parasites</t>
  </si>
  <si>
    <t>Penn State Brandywine // Penn State Schuylkill</t>
  </si>
  <si>
    <t>25-Year Trends in Stage-Specific Incidence Rates for Bladder Cancer in a Large Statewide Registry</t>
  </si>
  <si>
    <t>Cancer Institute, Cancer Control // Cancer Institute, Genitourinary Cancer Team // Cancer Institute - Members // Department of Public Health Sciences // Department of Surgery // Department of Urology // Division of Health Services and Behavioral Research // Institute for Computational and Data Sciences (ICDS) // Penn State Cancer Institute // Penn State Clinical and Translational Science Institute (CTSI) // Section of Public Health Preparedness</t>
  </si>
  <si>
    <t>28.3%-efficiency perovskite/silicon tandem solar cell by optimal transparent electrode for high efficient semitransparent top cell</t>
  </si>
  <si>
    <t>Materials Science and Engineering // Office of the Senior Vice President for Research</t>
  </si>
  <si>
    <t>30 Years of Women's Health Issues</t>
  </si>
  <si>
    <t>Cancer Institute, Cancer Control // Cancer Institute - Members // Department of Obstetrics and Gynecology // Department of Public Health Sciences // Division of Health Services and Behavioral Research // Health Policy and Administration // Penn State Cancer Institute</t>
  </si>
  <si>
    <t>3D bioprinting for reconstituting the cancer microenvironment</t>
  </si>
  <si>
    <t>Cancer Institute, Mechanisms of Carcinogenesis // Cancer Institute - Members // Center for Neural Engineering // Department of Neurosurgery // Engineering Science and Mechanics // Materials Research Institute (MRI) // Penn State Cancer Institute</t>
  </si>
  <si>
    <t>3D Bioprinting of Tumor Models for Cancer Research</t>
  </si>
  <si>
    <t>Cancer Institute, Mechanisms of Carcinogenesis // Cancer Institute - Members // Center for Neural Engineering // Department of Cellular and Molecular Physiology // Department of Medicine // Department of Neurosurgery // Engineering Science and Mechanics // Materials Research Institute (MRI) // Penn State Cancer Institute // Penn State Heart and Vascular Institute</t>
  </si>
  <si>
    <t>3D facial phenotyping by biometric sibling matching used in contemporary genomic methodologies</t>
  </si>
  <si>
    <t>3D Printed, Customizable, and Multifunctional Smart Electronic Eyeglasses for Wearable Healthcare Systems and Human-Machine Interfaces</t>
  </si>
  <si>
    <t>Engineering Science and Mechanics // Institute for Computational and Data Sciences (ICDS)</t>
  </si>
  <si>
    <t>4-Aminopyridine</t>
  </si>
  <si>
    <t>Department of Medicine // Department of Neural and Behavioral Sciences // Department of Orthopaedics and Rehabilitation // Department of Pharmacology // Department of Public Health Sciences // Penn State Heart and Vascular Institute</t>
  </si>
  <si>
    <t>5&lt;sup&gt;th&lt;/sup&gt;international workshop on mental health and well-being</t>
  </si>
  <si>
    <t>College of Information Sciences and Technology // Institute for Computational and Data Sciences (ICDS)</t>
  </si>
  <si>
    <t>6th International Workshop on Mental Health and Well-being</t>
  </si>
  <si>
    <t>A 71-year-old man with recurrent pulmonary mycobacterial avium complex infections and lymphopenia</t>
  </si>
  <si>
    <t>A baylisascaris outbreak in fox squirrels (Sciurus niger) and subsequent detection of francisella tularensis in Kansas, USA</t>
  </si>
  <si>
    <t>Abdominal Organ Injuries in Youth Soccer</t>
  </si>
  <si>
    <t>Department of Orthopaedics and Rehabilitation // Division of Pediatric Orthopaedics // Penn State College of Medicine</t>
  </si>
  <si>
    <t>A behavioral model for mapping the genetic architecture of gut-microbiota networks</t>
  </si>
  <si>
    <t>Applied Research Laboratory (ARL) // Cancer Institute, Cancer Control // Cancer Institute - Members // Center for Statistical Genetics // Department of Public Health Sciences // Division of Biostatistics and Bioinformatics // Penn State Cancer Institute</t>
  </si>
  <si>
    <t>A benchmark dataset of in situ Antarctic surface melt rates and energy balance</t>
  </si>
  <si>
    <t>Aberrant structure of fibrillar collagen and elevated levels of advanced glycation end products typify delayed fracture healing in the diet-induced obesity mouse model</t>
  </si>
  <si>
    <t>Department of Neural and Behavioral Sciences // Department of Orthopaedics and Rehabilitation // Department of Public Health Sciences</t>
  </si>
  <si>
    <t>A Biomimetic Adapter for Passive Self-alignment of Prosthetic Feet</t>
  </si>
  <si>
    <t>Department of Orthopaedics and Rehabilitation // Kinesiology</t>
  </si>
  <si>
    <t>Abiotic conditions outweigh microbial origin during bacterial assembly in soils</t>
  </si>
  <si>
    <t>Center for Infectious Disease Dynamics // Huck Institutes of the Life Sciences // Plant Pathology and Environmental Microbiology</t>
  </si>
  <si>
    <t>“A blessing and a curse”</t>
  </si>
  <si>
    <t>Above the influence of vaping</t>
  </si>
  <si>
    <t>A brief review of choice bundling</t>
  </si>
  <si>
    <t>Cancer Institute, Cancer Control // Cancer Institute - Members // Penn State Cancer Institute // Penn State Neuroscience Institute // Psychology</t>
  </si>
  <si>
    <t>Abrupt Common Era hydroclimate shifts drive west Greenland ice cap change</t>
  </si>
  <si>
    <t>Absence of internal multidecadal and interdecadal oscillations in climate model simulations</t>
  </si>
  <si>
    <t>A call for screening for physical dysfunction in clinical practice</t>
  </si>
  <si>
    <t>Cancer Institute, Cancer Control // Cancer Institute - Members // Department of Medicine // Department of Public Health Sciences // Division of General Internal Medicine // Penn State Cancer Institute</t>
  </si>
  <si>
    <t>Acanthosis nigricans as a composite marker of cardiometabolic risk and its complex association with obesity and insulin resistance in Mexican American children</t>
  </si>
  <si>
    <t>Department of Pediatrics // Division of Endocrinology</t>
  </si>
  <si>
    <t>A Care Ethics Approach to Ethical Advocacy for Community Conditions</t>
  </si>
  <si>
    <t>Department of Family and Community Medicine // Penn State Law (University Park)</t>
  </si>
  <si>
    <t>A Case of Constipation and Gastrointestinal Retention of Lisdexamfetamine Dimesylate Capsules in an 11-Year-Old</t>
  </si>
  <si>
    <t>Department of Psychiatry and Behavioral Health // Division of Adult Outpatient Services // Division of Child Outpatient Services</t>
  </si>
  <si>
    <t>A case study targeting K fertilizer chemical synthesis with complete valorization of extraction by-products as an option</t>
  </si>
  <si>
    <t>Ecosystem Science and Management // Materials Research Institute (MRI)</t>
  </si>
  <si>
    <t>Accelerating the Uptake of Advanced Digital Technologies for Health and Safety Management within Construction</t>
  </si>
  <si>
    <t>Acceptability of electronic nicotine delivery systems (ENDS) among HIV positive smokers</t>
  </si>
  <si>
    <t>Cancer Institute, Cancer Control // Cancer Institute, Mechanisms of Carcinogenesis // Cancer Institute - Members // Department of Medicine // Department of Psychiatry and Behavioral Health // Department of Public Health Sciences // Division of Health Services and Behavioral Research // Penn State Cancer Institute</t>
  </si>
  <si>
    <t>Acceptability of mobile-phone reminders for routine childhood vaccination appointments in Nigeria – a systematic review and meta-analysis</t>
  </si>
  <si>
    <t>Department of Public Health Sciences // Health Policy and Administration</t>
  </si>
  <si>
    <t>Access schedules mediate the impact of high fat diet on ethanol intake and insulin and glucose function in mice</t>
  </si>
  <si>
    <t>Department of Anesthesiology and Perioperative Medicine // Department of Neural and Behavioral Sciences // Department of Pharmacology</t>
  </si>
  <si>
    <t>Accounting for red blood cell accessibility reveals distinct invasion strategies in Plasmodium falciparum strains</t>
  </si>
  <si>
    <t>Biology // Center for Infectious Disease Dynamics // Huck Institutes of the Life Sciences</t>
  </si>
  <si>
    <t>Accounting for Temporal Variability of Streamflow in Estimates of Travel Time</t>
  </si>
  <si>
    <t>Ecosystem Science and Management // Huck Institutes of the Life Sciences // Institute for Computational and Data Sciences (ICDS) // Institutes of Energy and the Environment (IEE)</t>
  </si>
  <si>
    <t>Accurate forecasting of building energy consumption via a novel ensembled deep learning method considering the cyclic feature</t>
  </si>
  <si>
    <t>Achieving reliable partial nitrification and anammox process using polyvinyl alcohol gel beads to treat low-strength ammonia wastewater</t>
  </si>
  <si>
    <t>Achieving sustainable performance in a data-driven agriculture supply chain</t>
  </si>
  <si>
    <t>A Cluster Randomized Trial to Reduce Missed Abusive Head Trauma in Pediatric Intensive Care Settings</t>
  </si>
  <si>
    <t>Cancer Institute - Affiliates // Cancer Institute, Benign Hematology Cancer Team // Cancer Institute, Cancer Control // Cancer Institute - Members // Center for Statistical Genetics // Center for the Protection of Children // Child Maltreatment Solutions Network // Department of Neurosurgery // Department of Pediatrics // Department of Public Health Sciences // Division of Biostatistics and Bioinformatics // Edna Bennett Pierce Prevention Research Center (PRC) // Human Development and Family Studies // Institute for Computational and Data Sciences (ICDS) // Penn State Cancer Institute // Penn State Clinical and Translational Science Institute (CTSI) // Social Science Research Institute (SSRI)</t>
  </si>
  <si>
    <t>A combined experimental and DFT study of H&lt;sub&gt;2&lt;/sub&gt;O effect on In&lt;sub&gt;2&lt;/sub&gt;O&lt;sub&gt;3&lt;/sub&gt;/ZrO&lt;sub&gt;2&lt;/sub&gt; catalyst for CO&lt;sub&gt;2&lt;/sub&gt; hydrogenation to methanol</t>
  </si>
  <si>
    <t>Chemical Engineering // EMS Energy Institute // Institutes of Energy and the Environment (IEE) // Leone Family Department of Energy and Mineral Engineering (EME) // Materials Research Institute (MRI)</t>
  </si>
  <si>
    <t>A Common Target</t>
  </si>
  <si>
    <t>A Comparative Study between Different PV Array Structures under Non-Uniform Irradiance Conditions</t>
  </si>
  <si>
    <t>A comparative study on delivery of externally attached dna by papillomavirus vlps and pseudoviruses</t>
  </si>
  <si>
    <t>Cancer Institute, Immunotherapy Team // Cancer Institute, Mechanisms of Carcinogenesis // Cancer Institute - Members // Department of Cellular and Molecular Physiology // Department of Microbiology and Immunology // Department of Obstetrics and Gynecology // Department of Pathology and Laboratory Medicine // Division of Experimental Pathology // Penn State Cancer Institute</t>
  </si>
  <si>
    <t>A comparative study on the band diagrams and efficiencies of silicon and perovskite solar cells using wxAMPS and AMPS-1D</t>
  </si>
  <si>
    <t>A comparison of token and tandem schedules of reinforcement on response patterns for adolescents with autism</t>
  </si>
  <si>
    <t>A comprehensive policy framework to understand and address disparities and discrimination in health and health care</t>
  </si>
  <si>
    <t>Cancer Institute, Cancer Control // Cancer Institute - Members // Cancer Institute, Next-Generation Therapies // Department of Family and Community Medicine // Department of Public Health Sciences // Penn State Cancer Institute</t>
  </si>
  <si>
    <t>A Computational Framework for Lithium Ion Cell-Level Model Predictive Control Using a Physics-Based Reduced-Order Model</t>
  </si>
  <si>
    <t>Capital College</t>
  </si>
  <si>
    <t>A computational network perspective on pediatric anxiety symptoms</t>
  </si>
  <si>
    <t>Psychology // Social Science Research Institute (SSRI)</t>
  </si>
  <si>
    <t>A confluence of communities</t>
  </si>
  <si>
    <t>A contemporary and comprehensive analysis of the costs of stroke in the United States</t>
  </si>
  <si>
    <t>Department of Neurology // Division of Epilepsy // Penn State Neuroscience Institute</t>
  </si>
  <si>
    <t>A Contemporary Approach for Visualizing Temporal and Spatial Urban Freight Movement by Leveraging Mobility Portal Data</t>
  </si>
  <si>
    <t>Acoustic measurements of marine sediments with pebbles and cobbles</t>
  </si>
  <si>
    <t>Acquired antibody responses against merozoite surface protein-1&lt;sub&gt;19&lt;/sub&gt; antigen during Plasmodium falciparum and P.vivax infections in South Indian city of Mangaluru</t>
  </si>
  <si>
    <t>A critical analysis of shale laboratory permeability evolution data</t>
  </si>
  <si>
    <t>Institute for Computational and Data Sciences (ICDS) // John and Willie Leone Department of Energy &amp; Mineral Engineering (EME)</t>
  </si>
  <si>
    <t>A critical review on the potential impacts of neonicotinoid insecticide use</t>
  </si>
  <si>
    <t>Chemical Engineering // College of Engineering</t>
  </si>
  <si>
    <t>A Cross-Sectional Study of Dairy Cattle Metagenomes Reveals Increased Antimicrobial Resistance in Animals Farmed in a Heavy Metal Contaminated Environment</t>
  </si>
  <si>
    <t>Animal Science // Center for Infectious Disease Dynamics // Huck Institutes of the Life Sciences</t>
  </si>
  <si>
    <t>Acting rapidly to deploy readily available methane mitigation measures by sector can immediately slow global warming</t>
  </si>
  <si>
    <t>Actin R256 Mono-methylation Is a Conserved Post-translational Modification Involved in Transcription</t>
  </si>
  <si>
    <t>Actions Taken by Women in Response to Intimate Partner Violence and Intimate Partner Violence Status at 1-Year Follow-Up</t>
  </si>
  <si>
    <t>Cancer Institute, Cancer Control // Cancer Institute - Members // Department of Medicine // Department of Obstetrics and Gynecology // Department of Public Health Sciences // Division of General Internal Medicine // Division of Health Services and Behavioral Research // Health Policy and Administration // Penn State Cancer Institute // Penn State College of Medicine</t>
  </si>
  <si>
    <t>Activating Sphingosine-1-phospahte signaling in endothelial cells increases myosin light chain phosphorylation to decrease endothelial permeability thereby inhibiting cancer metastasis</t>
  </si>
  <si>
    <t>Biochemistry &amp; Molecular Biology // Cancer Institute, Cancer Control // Cancer Institute, Mechanisms of Carcinogenesis // Cancer Institute - Members // Cancer Institute, Next-Generation Therapies // Center for Infectious Disease Dynamics // Center for Statistical Genetics // Department of Biochemistry and Molecular Biology // Department of Cellular and Molecular Physiology // Department of Medicine // Department of Microbiology and Immunology // Department of Pharmacology // Department of Public Health Sciences // Department of Surgery // Division of Biostatistics and Bioinformatics // Huck Institutes of the Life Sciences // Institute for CyberScience (ICS) - Associate // Materials Research Institute (MRI) // Penn State Cancer Institute // Penn State Neuroscience Institute</t>
  </si>
  <si>
    <t>Activation PDGFR-α/AKT Mediated Signaling Pathways in Oral Squamous Cell Carcinoma by Mesenchymal Stem/Stromal Cells Promotes Anti-apoptosis and Decreased Sensitivity to Cisplatin</t>
  </si>
  <si>
    <t>Cancer Institute, Mechanisms of Carcinogenesis // Cancer Institute - Members // Department of Medicine // Division of Gastroenterology and Hepatology // Penn State Cancer Institute</t>
  </si>
  <si>
    <t>Actualizing better health and health care for older adults</t>
  </si>
  <si>
    <t>Department of Psychiatry and Behavioral Health // Ross and Carol Nese College of Nursing</t>
  </si>
  <si>
    <t>Acupuncture for Cancer-Related Anorexia</t>
  </si>
  <si>
    <t>Cancer Institute - Members // Cancer Institute, Next-Generation Therapies // Department of Public Health Sciences // Division of Biostatistics and Bioinformatics // Penn State Cancer Institute</t>
  </si>
  <si>
    <t>Acute and chronic bupropion treatment does not prevent morphine-induced conditioned place preference in mice</t>
  </si>
  <si>
    <t>Department of Anesthesiology and Perioperative Medicine // Department of Pharmacology</t>
  </si>
  <si>
    <t>Acute kidney injury biomarker responses to short-term heat acclimation</t>
  </si>
  <si>
    <t>A daily diary study of sleep chronotype among Mexican-origin adolescents and parents</t>
  </si>
  <si>
    <t>Adapted to fear</t>
  </si>
  <si>
    <t>Adaptive mitigation strategies hedge against extreme climate futures</t>
  </si>
  <si>
    <t>Geosciences // Institute for CyberScience (ICS) - Associate // Institutes of Energy and the Environment (IEE)</t>
  </si>
  <si>
    <t>ADAURA</t>
  </si>
  <si>
    <t>Cancer Institute - Members // Cancer Institute, Next-Generation Therapies // Department of Medicine // Division of Hematology and Oncology // Penn State Cancer Institute</t>
  </si>
  <si>
    <t>Addiction Research Consortium</t>
  </si>
  <si>
    <t>Biobehavioral Health // Child Maltreatment Solutions Network // Social Science Research Institute (SSRI)</t>
  </si>
  <si>
    <t>Additive Manufacturing of Architectural Structures</t>
  </si>
  <si>
    <t>Architectural Engineering // Civil and Environmental Engineering // Electrical Engineering // School of Engineering Design, Technology, and Professional Programs // Stuckeman School of Architecture and Landscape Architecture</t>
  </si>
  <si>
    <t>Addressing food waste</t>
  </si>
  <si>
    <t>Addressing Public Health Needs With Health Technologies During COVID-19</t>
  </si>
  <si>
    <t>Cancer Institute, Cancer Control // Cancer Institute - Members // Department of Medicine // Department of Pediatrics // Department of Public Health Sciences // Division of General Internal Medicine // Penn State Cancer Institute // Penn State Clinical and Translational Science Institute (CTSI)</t>
  </si>
  <si>
    <t>Addressing Social Determinants of Health in the Care of Patients with Heart Failure</t>
  </si>
  <si>
    <t>Addressing Spacer Channel Resistances in MCDI Using Porous and Pliable Ionic Conductors</t>
  </si>
  <si>
    <t>Addressing the critical need for long-term mental health data during the COVID-19 pandemic</t>
  </si>
  <si>
    <t>Addressing the spatial disconnect between national-scale total maximum daily loads and localized land management decisions</t>
  </si>
  <si>
    <t>Agricultural &amp; Biological Engineering // Agricultural Economics, Sociology and Education // Ecosystem Science and Management // Plant Science</t>
  </si>
  <si>
    <t>A decision support methodology for integrated machining process and operation plans for sustainability and productivity assessment</t>
  </si>
  <si>
    <t>Center for Interdisciplinary Mathematics // Institute for Computational and Data Sciences (ICDS) // Marcus Department of Industrial and Manufacturing Engineering</t>
  </si>
  <si>
    <t>A Defined Antigen Skin Test for Diagnosis of Bovine Tuberculosis in Domestic Water Buffaloes (Bubalus bubalis)</t>
  </si>
  <si>
    <t>Center for Infectious Disease Dynamics // Huck Institutes of the Life Sciences // Institute for CyberScience (ICS) - Associate // Veterinary and Biomedical Sciences</t>
  </si>
  <si>
    <t>A definition of “regular meals” driven by dietary quality supports a pragmatic schedule</t>
  </si>
  <si>
    <t>Adherence to the Dietary Approaches to Stop Hypertension Diet and Hyperuricemia</t>
  </si>
  <si>
    <t>Cancer Institute, Cancer Control // Cancer Institute - Members // Nutritional Sciences // Penn State Cancer Institute</t>
  </si>
  <si>
    <t>Adipose tissue t regulatory cells</t>
  </si>
  <si>
    <t>Department of Medicine // Division of Endocrinology and Diabetes</t>
  </si>
  <si>
    <t>Adiposity, Depression Symptoms and Inflammation in Hispanic/Latino Youth</t>
  </si>
  <si>
    <t>Biobehavioral Health // Huck Institutes of the Life Sciences // Institute for CyberScience (ICS) - Associate // Penn State Clinical and Translational Science Institute (CTSI) // Penn State Neuroscience Institute // Social Science Research Institute (SSRI)</t>
  </si>
  <si>
    <t>Adjusting to the new reality</t>
  </si>
  <si>
    <t>Cancer Institute - Affiliates // Cancer Institute, Gynecological Cancer Team // Cancer Institute - Members // Cancer Institute, Next-Generation Therapies // Department of Obstetrics and Gynecology // Department of Radiation Oncology // Division of Gynecologic Oncology // Penn State Cancer Institute</t>
  </si>
  <si>
    <t>Adjuvant Chemotherapy After Neoadjuvant Chemotherapy for Pancreatic Cancer is Associated with Improved Survival for Patients with Low-Risk Pathology</t>
  </si>
  <si>
    <t>Cancer Institute, Cancer Control // Cancer Institute - Members // Department of Surgery // Division of General Surgery Specialties and Surgical Oncology // Division of Outcomes, Research and Quality // Penn State Cancer Institute</t>
  </si>
  <si>
    <t>Admission Control for mMTC Traffic in 5G Networks</t>
  </si>
  <si>
    <t>Electrical Engineering // School of Electrical Engineering and Computer Science</t>
  </si>
  <si>
    <t>Adolescent E-cigarette use trajectories and subsequent alcohol and marijuana use</t>
  </si>
  <si>
    <t>Consortium to Combat Substance Abuse // Psychology</t>
  </si>
  <si>
    <t>Adolescent Life in the Early Days of the Pandemic</t>
  </si>
  <si>
    <t>Edna Bennett Pierce Prevention Research Center (PRC) // Human Development and Family Studies</t>
  </si>
  <si>
    <t>Adolescent mothers</t>
  </si>
  <si>
    <t>Adolescents’ cyber victimization</t>
  </si>
  <si>
    <t>Adolescents' perceptions of family social status correlate with health and life chances</t>
  </si>
  <si>
    <t>Biobehavioral Health // Institute for CyberScience (ICS) - Associate // Methodology Center</t>
  </si>
  <si>
    <t>Adolescents’ Subjective Social Status Predicts Day-to-Day Mental Health and Future Substance Use</t>
  </si>
  <si>
    <t>Adolescent Stress Reduces Adult Morphine-Induced Behavioral Sensitization in C57BL/6J Mice</t>
  </si>
  <si>
    <t>Biobehavioral Health // Biochemistry &amp; Molecular Biology // Cancer Institute, Cancer Control // Cancer Institute - Members // Center for Infectious Disease Dynamics // Department of Neural and Behavioral Sciences // Edna Bennett Pierce Prevention Research Center (PRC) // Huck Institutes of the Life Sciences // Human Development and Family Studies // Institute for Computational and Data Sciences (ICDS) // Penn State Cancer Institute // Penn State Neuroscience Institute</t>
  </si>
  <si>
    <t>Adrenal stress hormone action in skeletal muscle during exercise training</t>
  </si>
  <si>
    <t>Department of Cellular and Molecular Physiology // School of Behavioral Sciences &amp; Education (Harrisburg)</t>
  </si>
  <si>
    <t>Adsorption of Tetrathiomolybdate to Iron Sulfides and Its Impact on Iron Sulfide Transformations</t>
  </si>
  <si>
    <t>Adult outdoor group sport play during a pandemic</t>
  </si>
  <si>
    <t>Biobehavioral Health // Cancer Institute, Cancer Control // Cancer Institute - Members // Department of Family and Community Medicine // Department of Medicine // Department of Orthopaedics and Rehabilitation // Department of Public Health Sciences // Division of Biostatistics and Bioinformatics // Division of General Internal Medicine // Institute for Computational and Data Sciences (ICDS) // Kinesiology // Penn State Cancer Institute // Penn State Clinical and Translational Science Institute (CTSI) // Social Science Research Institute (SSRI)</t>
  </si>
  <si>
    <t>Advanced energy consumption system for smart farm based on reactive energy utilization technologies</t>
  </si>
  <si>
    <t>Advanced Fault Diagnosis for Lithium-Ion Battery Systems</t>
  </si>
  <si>
    <t>Advanced management of ventricular arrhythmias in chronic Chagas cardiomyopathy</t>
  </si>
  <si>
    <t>Department of Medicine // Division of Cardiology // Penn State Heart and Vascular Institute</t>
  </si>
  <si>
    <t>Advancing agricultural research using machine learning algorithms</t>
  </si>
  <si>
    <t>Advancing Diagnostic Model Evaluation to Better Understand Water Shortage Mechanisms in Institutionally Complex River Basins</t>
  </si>
  <si>
    <t>Advancing electrodeionization with conductive ionomer binders that immobilize ion-exchange resin particles into porous wafer substrates</t>
  </si>
  <si>
    <t>Advancing gerontological nursing science in climate change</t>
  </si>
  <si>
    <t>Advancing the Science of Person-Centered Care</t>
  </si>
  <si>
    <t>Adversary effects and the tactics of violent offenders</t>
  </si>
  <si>
    <t>Adverse childhood experiences amplify the longitudinal associations of adult daily stress and health</t>
  </si>
  <si>
    <t>Adverse childhood experiences and lifetime adverse maternal outcomes (gestational diabetes and hypertensive disorders of pregnancy) in the Hispanic Community Health Study/Study of Latinos</t>
  </si>
  <si>
    <t>Adverse Childhood Experiences and Mental Health Conditions Among Adolescents</t>
  </si>
  <si>
    <t>Biobehavioral Health // Edna Bennett Pierce Prevention Research Center (PRC)</t>
  </si>
  <si>
    <t>Adverse events associated with diphenhydramine in children, 2008–2015</t>
  </si>
  <si>
    <t>Department of Pediatrics // Department of Public Health Sciences // Division of Academic General Pediatrics // Penn State Clinical and Translational Science Institute (CTSI)</t>
  </si>
  <si>
    <t>Adverse experiences, mental health, and substance use disorders as social determinants of incarceration</t>
  </si>
  <si>
    <t>Adversity exposure and obesogenic food consumption in young children</t>
  </si>
  <si>
    <t>Child Maltreatment Solutions Network // Psychology</t>
  </si>
  <si>
    <t>Adversity, Mental Health, and Substance Use Disorders as Predictors and Mediators of Rule Violations in U.S. Prisons</t>
  </si>
  <si>
    <t>Aerial and Spaceborne Remote Sensing in African Archaeology</t>
  </si>
  <si>
    <t>Anthropology // Institutes of Energy and the Environment (IEE)</t>
  </si>
  <si>
    <t>Aerodynamics of leading-edge protection tapes for wind turbine blades</t>
  </si>
  <si>
    <t>Aerospace Engineering // Institute for Computational and Data Sciences (ICDS) // Institutes of Energy and the Environment (IEE)</t>
  </si>
  <si>
    <t>Aerosol dynamics modeling of sub-500 nm particles during the HOMEChem study</t>
  </si>
  <si>
    <t>Architectural Engineering // Institute for Computational and Data Sciences (ICDS)</t>
  </si>
  <si>
    <t>A Factorial Experiment to Optimize Remotely Delivered Behavioral Treatment for Obesity</t>
  </si>
  <si>
    <t>Human Development and Family Studies // Penn State Clinical and Translational Science Institute (CTSI)</t>
  </si>
  <si>
    <t>A faith-based mind-body intervention to improve psychosocial well-being among rural adults</t>
  </si>
  <si>
    <t>Biobehavioral Health // Cancer Institute, Cancer Control // Cancer Institute - Members // Department of Public Health Sciences // Division of Health Services and Behavioral Research // Institute for Computational and Data Sciences (ICDS) // Kinesiology // Penn State Cancer Institute // Penn State Clinical and Translational Science Institute (CTSI) // Section of Public Health Preparedness // Social Science Research Institute (SSRI)</t>
  </si>
  <si>
    <t>A fast method to determine the critical depth of cut for various rock types</t>
  </si>
  <si>
    <t>A fast particle-based approach for calibrating a 3-d model of the antarctic ice sheet</t>
  </si>
  <si>
    <t>Center for Infectious Disease Dynamics // Earth and Environmental Systems Institute // Geosciences // Huck Institutes of the Life Sciences // Institute for Computational and Data Sciences (ICDS) // Institute for CyberScience (ICS) - Associate // Institutes of Energy and the Environment (IEE) // Statistics</t>
  </si>
  <si>
    <t>Affect variability and inflammatory markers in midlife adults</t>
  </si>
  <si>
    <t>Biobehavioral Health // Human Development and Family Studies // Institute for CyberScience (ICS) - Associate // Methodology Center // Penn State Clinical and Translational Science Institute (CTSI) // Penn State Neuroscience Institute // Social Science Research Institute (SSRI)</t>
  </si>
  <si>
    <t>Affinity Hydrogels for Protein Delivery</t>
  </si>
  <si>
    <t>Affordable but inaccessible? Contraception deserts in the US States</t>
  </si>
  <si>
    <t>A field study of the impact of psychotropic medication on delinquency and juvenile justice system involvement among a high risk sample of children and adolescents</t>
  </si>
  <si>
    <t>Center for the Protection of Children // Child Maltreatment Solutions Network // Department of Pediatrics // Department of Psychiatry and Behavioral Health // Social Science Research Institute (SSRI)</t>
  </si>
  <si>
    <t>A framework for delivering nursing care to older adults with COVID-19 in nursing homes</t>
  </si>
  <si>
    <t>Health Policy and Administration // Ross and Carol Nese College of Nursing</t>
  </si>
  <si>
    <t>A framework for effective application of machine learning to microbiome-based classification problems</t>
  </si>
  <si>
    <t>Cancer Institute, Cancer Control // Cancer Institute - Members // Department of Family and Community Medicine // Department of Public Health Sciences // Penn State Cancer Institute</t>
  </si>
  <si>
    <t>A framework for nitrogen futures in the shared socioeconomic pathways</t>
  </si>
  <si>
    <t>A framework for the prospective analysis of ethno-cultural super-diversity</t>
  </si>
  <si>
    <t>Social Science Research Institute (SSRI) // Sociology and Criminology</t>
  </si>
  <si>
    <t>African American Adherence to COVID-19 Public Health Recommendations</t>
  </si>
  <si>
    <t>Department of Family and Community Medicine // Penn State Law (University Park) // Political Science</t>
  </si>
  <si>
    <t>African American adolescent suicidal ideation and behavior</t>
  </si>
  <si>
    <t>After Karimov and Nazarbayev</t>
  </si>
  <si>
    <t>After progress</t>
  </si>
  <si>
    <t>A Function Emulation Approach for Doubly Intractable Distributions</t>
  </si>
  <si>
    <t>Center for Infectious Disease Dynamics // Huck Institutes of the Life Sciences // Institute for Computational and Data Sciences (ICDS) // Statistics</t>
  </si>
  <si>
    <t>A GAN-Enhanced Ensemble Model for Energy Consumption Forecasting in Large Commercial Buildings</t>
  </si>
  <si>
    <t>Age and Crime in South Korea</t>
  </si>
  <si>
    <t>Age- and sex-appropriate cancer screening risks missing most occult malignancies in young patients with dermatomyositis</t>
  </si>
  <si>
    <t>Department of Dermatology // Department of Medicine // Division of Rheumatology</t>
  </si>
  <si>
    <t>A general model for the demographic signatures of the transition from pandemic emergence to endemicity</t>
  </si>
  <si>
    <t>Center for Infectious Disease Dynamics // Entomology // Huck Institutes of the Life Sciences // Institute for Computational and Data Sciences (ICDS)</t>
  </si>
  <si>
    <t>A genome-scale metabolic model of anabaena 33047 to guide genetic modifications to overproduce nylon monomers</t>
  </si>
  <si>
    <t>Chemical Engineering // Huck Institutes of the Life Sciences // Institute for Computational and Data Sciences (ICDS) // Materials Research Institute (MRI)</t>
  </si>
  <si>
    <t>Age-related accumulation of de novo mitochondrial mutations in mammalian oocytes and somatic tissues</t>
  </si>
  <si>
    <t>Animal Science // Biology // Cancer Institute, Cancer Control // Cancer Institute - Members // Center for Statistical Genetics // Department of Public Health Sciences // Huck Institutes of the Life Sciences // Institute for Computational and Data Sciences (ICDS) // Institute for CyberScience (ICS) - Associate // Penn State Cancer Institute // Statistics</t>
  </si>
  <si>
    <t>Age-related NAD&lt;sup&gt;+&lt;/sup&gt; decline</t>
  </si>
  <si>
    <t>Department of Biochemistry and Molecular Biology // Huck Institutes of the Life Sciences</t>
  </si>
  <si>
    <t>Age-seroprevalence curves for the multi-strain structure of influenza A virus</t>
  </si>
  <si>
    <t>Age-varying associations between physical activity and psychological outcomes among rural cancer survivors</t>
  </si>
  <si>
    <t>Biobehavioral Health // Cancer Institute, Cancer Control // Cancer Institute - Members // Cancer Institute, Survivorship Team // Consortium to Combat Substance Abuse // Department of Physical Medicine and Rehabilitation // Department of Public Health Sciences // Division of Health Services and Behavioral Research // Edna Bennett Pierce Prevention Research Center (PRC) // Kinesiology // Penn State Cancer Institute</t>
  </si>
  <si>
    <t>Age-varying trends in alcohol and cannabis co-occurring use</t>
  </si>
  <si>
    <t>Biobehavioral Health // Cancer Institute, Cancer Control // Cancer Institute - Members // Consortium to Combat Substance Abuse // Edna Bennett Pierce Prevention Research Center (PRC) // Penn State Cancer Institute</t>
  </si>
  <si>
    <t>Aging in COVID-19</t>
  </si>
  <si>
    <t>Department of Medicine // Division of Geriatric Medicine</t>
  </si>
  <si>
    <t>Aging mice show impaired memory updating in the novel OUL updating paradigm</t>
  </si>
  <si>
    <t>A global collaboration to study intimate partner violence-related head trauma</t>
  </si>
  <si>
    <t>Department of Neurology // Penn State Neuroscience Institute // Psychology</t>
  </si>
  <si>
    <t>Agreement in Infant Growth Indicators and Overweight/Obesity between Community and Clinical Care Settings</t>
  </si>
  <si>
    <t>Nutritional Sciences // Penn State Harrisburg</t>
  </si>
  <si>
    <t>Agricultural production at the oblast level in post-Soviet Kyrgyzstan, 1990–2014</t>
  </si>
  <si>
    <t>Agricultural work-related fatalities to non-working youth</t>
  </si>
  <si>
    <t>Agri-food firms, universities, and corporate social responsibility</t>
  </si>
  <si>
    <t>Agricultural &amp; Biological Engineering // Agricultural Economics, Sociology and Education // Huck Institutes of the Life Sciences // Institute for Computational and Data Sciences (ICDS) // Materials Research Institute (MRI) // School of Hospitality Management</t>
  </si>
  <si>
    <t>Agri-food land transformations and immigrant farm workers in Peri-urban areas of spain and the mediterranean</t>
  </si>
  <si>
    <t>A health opportunity cost threshold for cost-effectiveness analysis in the united states</t>
  </si>
  <si>
    <t>A heat-shock response regulated by the PfAP2-HS transcription factor protects human malaria parasites from febrile temperatures</t>
  </si>
  <si>
    <t>Biochemistry &amp; Molecular Biology // Center for Infectious Disease Dynamics // Huck Institutes of the Life Sciences</t>
  </si>
  <si>
    <t>A helical assembly of human ESCRT-I scaffolds reverse-topology membrane scission</t>
  </si>
  <si>
    <t>Cancer Institute - Members // Cancer Institute, Next-Generation Therapies // Department of Pediatrics // Department of Pharmacology // Division of Hematology and Oncology // Penn State Cancer Institute</t>
  </si>
  <si>
    <t>A heuristic study of the similarities and differences in offender characteristics across potential and successful serial sexual homicide offenders</t>
  </si>
  <si>
    <t>A hidden vulnerable population</t>
  </si>
  <si>
    <t>Cancer Institute, Cancer Control // Cancer Institute - Members // Department of Public Health Sciences // Health Policy and Administration // Penn State Cancer Institute</t>
  </si>
  <si>
    <t>A Highly-Efficient Group Elastic Net Algorithm with an Application to Function-On-Scalar Regression</t>
  </si>
  <si>
    <t>Center for Infectious Disease Dynamics // Center for Statistical Genetics // Department of Public Health Sciences // Huck Institutes of the Life Sciences // Institute for Computational and Data Sciences (ICDS) // Statistics</t>
  </si>
  <si>
    <t>A holistic perspective on herpes simplex virus (HSV) ecology and evolution</t>
  </si>
  <si>
    <t>Biochemistry &amp; Molecular Biology // Center for Infectious Disease Dynamics // Huck Institutes of the Life Sciences // Institute for Computational and Data Sciences (ICDS) // Penn State Neuroscience Institute</t>
  </si>
  <si>
    <t>A hybrid approach for examining the drivers of energy consumption in Shanghai</t>
  </si>
  <si>
    <t>A Hybrid Evaluation-Optimization Trial to Evaluate an Intervention Targeting the Intersection of Alcohol and Sex in College Students and Simultaneously Test an Additional Component Aimed at Preventing Sexual Violence</t>
  </si>
  <si>
    <t>Child Maltreatment Solutions Network // Human Development and Family Studies</t>
  </si>
  <si>
    <t>A hybrid robust-stochastic optimization framework for optimal energy management of electric vehicles parking lots</t>
  </si>
  <si>
    <t>Aid volatility, human capital, and growth</t>
  </si>
  <si>
    <t>AI-PLAX</t>
  </si>
  <si>
    <t>College of Information Sciences and Technology // Huck Institutes of the Life Sciences // Institute for CyberScience (ICS) - Associate // Nutritional Sciences</t>
  </si>
  <si>
    <t>Airborne Lidar survey, density-based clustering, and ancient Maya settlement in the upper usumacinta river region of Mexico and Guatemala</t>
  </si>
  <si>
    <t>AI Surveillance during Pandemics</t>
  </si>
  <si>
    <t>Dickinson School of Law</t>
  </si>
  <si>
    <t>A joint inversion of receiver function and Rayleigh wave phase velocity dispersion data to estimate crustal structure in West Antarctica</t>
  </si>
  <si>
    <t>A landscape approach to nitrogen cycling in urban lawns reveals the interaction between topography and human behaviors</t>
  </si>
  <si>
    <t>Ecosystem Science and Management // Institutes of Energy and the Environment (IEE)</t>
  </si>
  <si>
    <t>A large multi-group decision-making technique for prioritizing the big data-driven circular economy practices in the automobile component manufacturing industry</t>
  </si>
  <si>
    <t>A Latent Class Typology of Justice-Involved Youth Victims and Exploration of Trauma-Related Psychological Symptoms</t>
  </si>
  <si>
    <t>Alcohol Cessation in Late Life is Associated with Lower Risk of Cognitive Impairment among the Older Adults in China</t>
  </si>
  <si>
    <t>Alcohol consumption and risk of rheumatoid arthritis among Chinese adults</t>
  </si>
  <si>
    <t>Cancer Institute, Cancer Control // Cancer Institute - Members // Center for Infectious Disease Dynamics // Department of Medicine // Division of Rheumatology // Huck Institutes of the Life Sciences // Nutritional Sciences // Penn State Cancer Institute // Statistics</t>
  </si>
  <si>
    <t>Alcohol consumption and sleep quality</t>
  </si>
  <si>
    <t>Alcohol use as a function of physical activity and golfing motives in a national sample of united states golfers</t>
  </si>
  <si>
    <t>Biobehavioral Health // Cancer Institute, Cancer Control // Cancer Institute - Members // Institute for Computational and Data Sciences (ICDS) // Institute for CyberScience (ICS) - Associate // Kinesiology // Methodology Center // Penn State Cancer Institute</t>
  </si>
  <si>
    <t>Aligning research and practice</t>
  </si>
  <si>
    <t>All nonadherence is equal but is some more equal than others? Tuberculosis in the digital era</t>
  </si>
  <si>
    <t>Alloantigen-activated (AAA) CD4&lt;sup&gt;+&lt;/sup&gt; T cells reinvigorate host endogenous T cell immunity to eliminate pre-established tumors in mice</t>
  </si>
  <si>
    <t>Cancer Institute, Bone Marrow Transplantation Team // Cancer Institute, Immunotherapy Team // Cancer Institute, Leukemia and Lymphoma Team // Cancer Institute - Members // Cancer Institute, Next-Generation Therapies // Department of Medicine // Division of Hematology and Oncology // Penn State Cancer Institute</t>
  </si>
  <si>
    <t>Allogenic Fecal Microbiota Transplantation in Patients with Nonalcoholic Fatty Liver Disease Improves Abnormal Small Intestinal Permeability</t>
  </si>
  <si>
    <t>College of IST - Faculty</t>
  </si>
  <si>
    <t>Allosteric and dynamic control of RNA-dependent RNA polymerase function and fidelity</t>
  </si>
  <si>
    <t>Cancer Institute, Mechanisms of Carcinogenesis // Cancer Institute - Members // Chemistry // Penn State Cancer Institute</t>
  </si>
  <si>
    <t>All-Spin Bayesian Neural Networks</t>
  </si>
  <si>
    <t>All you need is love... and research</t>
  </si>
  <si>
    <t>Department of Humanities // Department of Public Health Sciences</t>
  </si>
  <si>
    <t>A Longitudinal Analysis of Functional Disability, Recovery, and Nursing Home Utilization After Hospitalization for Ambulatory Care Sensitive Conditions Among Community-Living Older Persons</t>
  </si>
  <si>
    <t>A Longitudinal Study of Gun Violence Attitudes</t>
  </si>
  <si>
    <t>A longitudinal study of the moderating effects of romantic relationships on the associations between alcohol use and trauma in college students</t>
  </si>
  <si>
    <t>A look under the hood</t>
  </si>
  <si>
    <t>A Low-Calorie Diet with or without Exercise Reduces Postprandial Aortic Waveform in Females with Obesity</t>
  </si>
  <si>
    <t>A low-power biomimetic collision detector based on an in-memory molybdenum disulfide photodetector</t>
  </si>
  <si>
    <t>Engineering Science and Mechanics // Materials Research Institute (MRI) // Materials Science and Engineering</t>
  </si>
  <si>
    <t>Alphaherpesvirus genomics</t>
  </si>
  <si>
    <t>Alphavirus-induced membrane rearrangements during replication, assembly, and budding</t>
  </si>
  <si>
    <t>Alterations of DNA damage response genes correlate with response and overall survival in anti-PD-1/PD-L1-treated advanced urothelial cancer</t>
  </si>
  <si>
    <t>Cancer Institute, Brain and Central Nervous System Cancer Team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Division of Hematology and Oncology // Penn State Cancer Institute</t>
  </si>
  <si>
    <t>Alterations of empathy in mothers with a history of early life maltreatment, depression, and borderline personality disorder and their effects on child psychopathology</t>
  </si>
  <si>
    <t>Alternate Light Source Findings of Common Topical Cosmetics and Three Removal Methods</t>
  </si>
  <si>
    <t>Alveolus-Inspired Active Membrane Sensors for Self-Powered Wearable Chemical Sensing and Breath Analysis</t>
  </si>
  <si>
    <t>Institute for Computational and Data Sciences (ICDS) // Materials Research Institute (MRI) // Materials Science and Engineering</t>
  </si>
  <si>
    <t>A Machine Learning-Aided Framework to Predict Outcomes of Anti-PD-1 Therapy for Patients with Gynecological Cancer on Incomplete Post-Marketing Surveillance Dataset</t>
  </si>
  <si>
    <t>A machine learning model of virtual water networks over time</t>
  </si>
  <si>
    <t>A magnetically coupled bistable piezoelectric harvester for underwater energy harvesting</t>
  </si>
  <si>
    <t>A map of cis-regulatory elements and 3D genome structures in zebrafish</t>
  </si>
  <si>
    <t>Biochemistry &amp; Molecular Biology // Cancer Institute - Members // Cancer Institute, Next-Generation Therapies // Department of Biochemistry and Molecular Biology // Department of Pathology and Laboratory Medicine // Department of Pharmacology // Division of Experimental Pathology // Huck Institutes of the Life Sciences // Institute for Computational and Data Sciences (ICDS) // Institute for CyberScience (ICS) - Associate // Penn State Cancer Institute</t>
  </si>
  <si>
    <t>A map of desire</t>
  </si>
  <si>
    <t>A Market Basket Assessment</t>
  </si>
  <si>
    <t>A Market Framework for Decentralized Congestion Management in Smart Distribution Grids Considering Collaboration among Electric Vehicle Aggregators</t>
  </si>
  <si>
    <t>Ambient air pollution and low temperature associated with case fatality of COVID-19</t>
  </si>
  <si>
    <t>Department of Public Health Sciences // Section of Public Health Preparedness</t>
  </si>
  <si>
    <t>Ambient PM 2.5 exposure and hospital cost and length of hospital stay for respiratory diseases in 11 cities in Shanxi Province, China</t>
  </si>
  <si>
    <t>Ameliorating the Adverse Consequences of Verbal Aggression</t>
  </si>
  <si>
    <t>A Meta-Analysis of Police Response Models for Handling People With Mental Illnesses</t>
  </si>
  <si>
    <t>A Metamodel-Based Analysis of the Sensitivity and Uncertainty of the Response of Chesapeake Bay Salinity and Circulation to Projected Climate Change</t>
  </si>
  <si>
    <t>A methodology for examining the association between plasma volume and micronutrient biomarker mass and concentration in healthy eumenorrheic women</t>
  </si>
  <si>
    <t>A method to determine human-likeness in social motions of anthropomorphic robots</t>
  </si>
  <si>
    <t>A method to measure marine particle aggregate disruption in situ</t>
  </si>
  <si>
    <t>A microfluidic platform for highly parallel bite by bite profiling of mosquito-borne pathogen transmission</t>
  </si>
  <si>
    <t>Center for Infectious Disease Dynamics // Entomology // Huck Institutes of the Life Sciences // Institutes of Energy and the Environment (IEE)</t>
  </si>
  <si>
    <t>A mitochondria-targeted caffeic acid derivative reverts cellular and mitochondrial defects in human skin fibroblasts from male sporadic Parkinson's disease patients</t>
  </si>
  <si>
    <t>Cancer Institute, Mechanisms of Carcinogenesis // Cancer Institute - Members // Department of Cellular and Molecular Physiology // Penn State Cancer Institute</t>
  </si>
  <si>
    <t>A Mixed Methods Cross-Cultural Study to Compare Youth Drinking Cultures in Italy and the USA</t>
  </si>
  <si>
    <t>Biobehavioral Health // Cancer Institute, Cancer Control // Cancer Institute - Members // Edna Bennett Pierce Prevention Research Center (PRC) // Penn State Cancer Institute // Social Science Research Institute (SSRI)</t>
  </si>
  <si>
    <t>A Mixed-Methods Evaluation of a Hybrid Course Modality to Increase Student Engagement and Mastery of Course Content in Undergraduate Research Methods Classes</t>
  </si>
  <si>
    <t>A mixed-methods evaluation of college student and provider perspectives on a smartphone application for help-seeking after violence</t>
  </si>
  <si>
    <t>AML chemoresistance</t>
  </si>
  <si>
    <t>Cancer Institute, Immunotherapy Team // Cancer Institute, Leukemia and Lymphoma Team // Cancer Institute, Mechanisms of Carcinogenesis // Cancer Institute - Members // Cancer Institute, Next-Generation Therapies // Department of Cellular and Molecular Physiology // Department of Medicine // Department of Pediatrics // Department of Pharmacology // Division of Hematology and Oncology // Penn State Cancer Institute</t>
  </si>
  <si>
    <t>A moderate-fat diet with one avocado per day increases plasma antioxidants and decreases the oxidation of small, dense LDL in adults with overweight and obesity</t>
  </si>
  <si>
    <t>Cancer Institute, Cancer Control // Cancer Institute - Members // Food Science // Nutritional Sciences // Penn State Cancer Institute // Penn State Clinical and Translational Science Institute (CTSI)</t>
  </si>
  <si>
    <t>A More Complete Picture</t>
  </si>
  <si>
    <t>A More Realistic AC-QSS Cascading Failure Model with Decentralized UVLS and Centralized RAS</t>
  </si>
  <si>
    <t>Computer Science and Engineering // Electrical Engineering // Institutes of Energy and the Environment (IEE) // School of Electrical Engineering and Computer Science</t>
  </si>
  <si>
    <t>A more sustainable supply chain companies tend to focus on their top-tier suppliers, but the real risks come lower down.</t>
  </si>
  <si>
    <t>Management and Organization // Supply Chain and Information Systems</t>
  </si>
  <si>
    <t>A multi-channel and multi-spatial attention convolutional neural network for prostate cancer isup grading</t>
  </si>
  <si>
    <t>A multi-level model to understand cervical cancer disparities in appalachia</t>
  </si>
  <si>
    <t>A multi-measure examination of interoception in people with recent nonsuicidal self-injury</t>
  </si>
  <si>
    <t>A multimethod approach examining the relative contributions of optimism and pessimism to cardiovascular disease risk markers</t>
  </si>
  <si>
    <t>Biobehavioral Health // Institute for CyberScience (ICS) - Associate // Methodology Center // Penn State Clinical and Translational Science Institute (CTSI) // Social Science Research Institute (SSRI)</t>
  </si>
  <si>
    <t>A Multimorbidity-Based, Risk-Stratified Reanalysis of the Atrial Fibrillation Follow-Up Investigation of Rhythm Management (AFFIRM) Trial</t>
  </si>
  <si>
    <t>Center for Statistical Genetics // Department of Medicine // Department of Public Health Sciences // Division of Biostatistics and Bioinformatics // Division of Cardiology // Penn State Clinical and Translational Science Institute (CTSI) // Penn State Heart and Vascular Institute</t>
  </si>
  <si>
    <t>A multi-omics approach to solving problems in plant disease ecology</t>
  </si>
  <si>
    <t>A multi-platform arabic news comment dataset for offensive language detection</t>
  </si>
  <si>
    <t>A multiple robust propensity score method for longitudinal analysis with intermittent missing data</t>
  </si>
  <si>
    <t>Cancer Institute, Cancer Control // Cancer Institute - Members // Center for Statistical Genetics // Department of Public Health Sciences // Division of Biostatistics and Bioinformatics // Penn State Cancer Institute</t>
  </si>
  <si>
    <t>A multistage murine breast cancer model reveals long-lived premalignant clones refractory to parity-induced protection</t>
  </si>
  <si>
    <t>A multi-study approach to refining ecological momentary assessment measures for use among midlife women with elevated risk for cardiovascular disease</t>
  </si>
  <si>
    <t>A Multiyear Gridded Data Ensemble of Surface Biogenic Carbon Fluxes for North America</t>
  </si>
  <si>
    <t>Institute for Computational and Data Sciences (ICDS) // Institutes of Energy and the Environment (IEE) // Meteorology and Atmospheric Science</t>
  </si>
  <si>
    <t>A mutually isolated nanodiamond/porous carbon nitride nanosheet hybrid with enriched active sites for promoted catalysis in styrene production</t>
  </si>
  <si>
    <t>Amyloid oligomers</t>
  </si>
  <si>
    <t>Cancer Institute - Members // Cancer Institute, Next-Generation Therapies // Department of Biochemistry and Molecular Biology // Department of Pharmacology // Penn State Cancer Institute // Penn State Neuroscience Institute</t>
  </si>
  <si>
    <t>Amyloid precursor protein is a restriction factor that protects against Zika virus infection in mammalian brains</t>
  </si>
  <si>
    <t>Biomedical Engineering // Huck Institutes of the Life Sciences</t>
  </si>
  <si>
    <t>An Adaptive Bayesian Design for Personalized Dosing in a Cancer Prevention Trial</t>
  </si>
  <si>
    <t>An adaptive control scheme for a three-phase active power filter</t>
  </si>
  <si>
    <t>An All-Aqueous Thermally Regenerative Ammonia Battery Chemistry Using Cu(I, II) Redox Reactions</t>
  </si>
  <si>
    <t>Civil and Environmental Engineering // Institutes of Energy and the Environment (IEE) // John and Willie Leone Department of Energy &amp; Mineral Engineering (EME) // Materials Research Institute (MRI)</t>
  </si>
  <si>
    <t>Analysis of electric vehicle charging behavior patterns with function principal component analysis approach</t>
  </si>
  <si>
    <t>Analysis of selective target engagement by small-molecule sphingosine kinase inhibitors using the Cellular Thermal Shift Assay (CETSA)</t>
  </si>
  <si>
    <t>Cancer Institute - Members // Cancer Institute, Next-Generation Therapies // Department of Pharmacology // Penn State Cancer Institute</t>
  </si>
  <si>
    <t>Analysis of the 21-years long carbon dioxide flux dataset from a Central European tall tower site</t>
  </si>
  <si>
    <t>Analysis of the wind field characteristics induced by the 2019 Typhoon Bailu for the high-speed railway bridge crossing China's southeast bay</t>
  </si>
  <si>
    <t>Analysis-Synthesis Learning with Shared Features</t>
  </si>
  <si>
    <t>Analytical and Clinical Analysis of Two Automated Anti-SARS-CoV-2 Immunoassays in Pre-Pandemic and Pandemic Patient Populations</t>
  </si>
  <si>
    <t>Department of Pathology and Laboratory Medicine // Division of Clinical Pathology</t>
  </si>
  <si>
    <t>Analytical modeling and simulation of a multifunctional segmented lithium ion battery unimorph actuator</t>
  </si>
  <si>
    <t>Analytical modeling of A segmented bimorph lithium ion battery actuator</t>
  </si>
  <si>
    <t>Analyzing COVID-2019 Impact on Mental Health through Social Media Forum</t>
  </si>
  <si>
    <t>An analysis of cleaner production planning by applying analytic hierarchy process</t>
  </si>
  <si>
    <t>An Anticolonial Land-Based Approach to Urban Place</t>
  </si>
  <si>
    <t>An approach to classifying subjective cognitive decline in community-dwelling elders</t>
  </si>
  <si>
    <t>An assessment of power flexibility from commercial building cooling systems in the United States</t>
  </si>
  <si>
    <t>An Assessment of the Food Retail Environment in Counties with High Obesity Rates in Mississippi</t>
  </si>
  <si>
    <t>An atherogenic diet disturbs aquaporin 5 expression in liver and adipocyte tissues of apolipoprotein e-deficient mice</t>
  </si>
  <si>
    <t>Huck Institutes of the Life Sciences // Materials Research Institute (MRI) // Nutritional Sciences</t>
  </si>
  <si>
    <t>A national study on the physical and mental health of intersex adults in the U.S.</t>
  </si>
  <si>
    <t>Department of Psychiatry and Behavioral Health // Division of Adult Inpatient Services (Pennsylvania Psychiatric Institute)</t>
  </si>
  <si>
    <t>Ancient genomes in South Patagonia reveal population movements associated with technological shifts and geography</t>
  </si>
  <si>
    <t>Ancient West African foragers in the context of African population history</t>
  </si>
  <si>
    <t>Androgens, Androgen Receptors, and the Skin</t>
  </si>
  <si>
    <t>Department of Dermatology // Penn State Clinical and Translational Science Institute (CTSI) // Penn State College of Medicine</t>
  </si>
  <si>
    <t>An educational tool to optimize the consumption of primary energy in thermal-based distributed energy systems</t>
  </si>
  <si>
    <t>A need for trauma informed care curriculum</t>
  </si>
  <si>
    <t>Department of Pediatrics // Department of Psychiatry and Behavioral Health // Division of Child Outpatient Services // Penn State Neuroscience Institute</t>
  </si>
  <si>
    <t>An Efficient Traffic Incident Detection and Classification Framework by Leveraging the Efficacy of Model Stacking</t>
  </si>
  <si>
    <t>An electroactive single-atom copper anchored MXene nanohybrid filter for ultrafast water decontamination</t>
  </si>
  <si>
    <t>An electrochemical biosensor platform for rapid immunoanalysis of physiological fluids</t>
  </si>
  <si>
    <t>Biomedical Engineering // Cancer Institute - Members // Cancer Institute, Next-Generation Therapies // Department of Surgery // Penn State Cancer Institute</t>
  </si>
  <si>
    <t>An Electronic Aerosol Delivery System for Functional Magnetic Resonance Imaging</t>
  </si>
  <si>
    <t>Cancer Institute, Cancer Control // Cancer Institute, Mechanisms of Carcinogenesis // Cancer Institute - Members // Department of Neural and Behavioral Sciences // Department of Neurosurgery // Department of Pharmacology // Department of Psychiatry and Behavioral Health // Department of Public Health Sciences // Department of Radiology // Division of Epidemiology // Division of Health Services and Behavioral Research // Food Science // Institute for CyberScience (ICS) - Associate // Penn State Cancer Institute // Penn State Neuroscience Institute</t>
  </si>
  <si>
    <t>An Electronic Medical Record-Derived Individualized Performance Metric to Measure Risk-Adjusted Adherence with Perioperative Prophylactic Bundles for Health Care Disparity Research and Implementation Science</t>
  </si>
  <si>
    <t>An environmental assessment of cattle manure systems in the northern great plains</t>
  </si>
  <si>
    <t>Anesthetic Management of Elderly Patients With Down Syndrome</t>
  </si>
  <si>
    <t>Department of Anesthesiology and Perioperative Medicine // Department of Medicine // Department of Pediatrics // Department of Pharmacology</t>
  </si>
  <si>
    <t>An evaluation of COSMO-CLM regional climate model in simulating precipitation over Central Africa</t>
  </si>
  <si>
    <t>A new analytical model for predicting soil erosion and nutrient loss during crop growth on the Chinese loess plateau</t>
  </si>
  <si>
    <t>Ecosystem Science and Management // Institute for Computational and Data Sciences (ICDS)</t>
  </si>
  <si>
    <t>A new approach to both high safety and high performance of lithium-ion batteries</t>
  </si>
  <si>
    <t>Institutes of Energy and the Environment (IEE) // Materials Research Institute (MRI) // Mechanical Engineering</t>
  </si>
  <si>
    <t>A new approach to evaluate the particle size distribution from rock drilling</t>
  </si>
  <si>
    <t>A new coupled model for the equivalent roughness heights of wind farms</t>
  </si>
  <si>
    <t>A new multiteam system (MTS) effectiveness model</t>
  </si>
  <si>
    <t>A New Spin on Spatial Cognition in ADHD</t>
  </si>
  <si>
    <t>A New Structure of Bidirectional DC-DC Converter for Electric Vehicle Applications</t>
  </si>
  <si>
    <t>A new Switched Capacitor Nine-Level Inverter Based on Flyback DC-DC converter</t>
  </si>
  <si>
    <t>An Examination of John Henryism, Trust, and Medication Adherence Among African Americans With Hypertension</t>
  </si>
  <si>
    <t>Department of Public Health Sciences // Division of Epidemiology</t>
  </si>
  <si>
    <t>An Examination of the Community Participation Interests of Young Adults with Serious Mental Illnesses</t>
  </si>
  <si>
    <t>An examination of the temporal order of helping behaviours and emotional exhaustion</t>
  </si>
  <si>
    <t>An exercise oncology clinical pathway</t>
  </si>
  <si>
    <t>Cancer Institute, Cancer Control // Cancer Institute - Members // Cancer Institute, Survivorship Team // Department of Physical Medicine and Rehabilitation // Department of Public Health Sciences // Division of Health Services and Behavioral Research // Penn State Cancer Institute</t>
  </si>
  <si>
    <t>An exit strategy for the definitional elusiveness</t>
  </si>
  <si>
    <t>An Experimental Test of the Effects of Hurricane News about Human Behavior on Climate-Related Attitudes</t>
  </si>
  <si>
    <t>Film-Video and Media Studies // Institutes of Energy and the Environment (IEE)</t>
  </si>
  <si>
    <t>Angiotensin-(1–7) attenuates protein O-GlcNAcylation in the retina by Epac/Rap1-dependent inhibition of O-GlcNAc transferase</t>
  </si>
  <si>
    <t>Department of Cellular and Molecular Physiology // Department of Neural and Behavioral Sciences // Department of Ophthalmology</t>
  </si>
  <si>
    <t>Angiotensin-(1-7) improves integrated cardiometabolic function in aged mice</t>
  </si>
  <si>
    <t>Animal aggregations promote emergent aquatic plant production at the aquatic–terrestrial interface</t>
  </si>
  <si>
    <t>Animal Model Contributions to Congenital Metabolic Disease</t>
  </si>
  <si>
    <t>Biochemistry &amp; Molecular Biology // Huck Institutes of the Life Sciences</t>
  </si>
  <si>
    <t>An Imperfect Storm</t>
  </si>
  <si>
    <t>An implication of impurity</t>
  </si>
  <si>
    <t>An incentive-based vehicle to grid service in electrical energy networks considering the effect of battery degradation cost</t>
  </si>
  <si>
    <t>An increase in glycoprotein concentration on extracellular virions dramatically alters vaccinia virus infectivity and pathogenesis without impacting immunogenicity</t>
  </si>
  <si>
    <t>Cancer Institute, Mechanisms of Carcinogenesis // Cancer Institute - Members // Department of Microbiology and Immunology // Penn State Cancer Institute</t>
  </si>
  <si>
    <t>An integrated approach for preventing oral cavity and oropharyngeal cancers</t>
  </si>
  <si>
    <t>Cancer Institute, Cancer Control // Cancer Institute, Immunotherapy Team // Cancer Institute, Mechanisms of Carcinogenesis // Cancer Institute - Members // Cancer Institute, Next-Generation Therapies // Department of Biochemistry and Molecular Biology // Department of Microbiology and Immunology // Department of Pathology and Laboratory Medicine // Department of Pharmacology // Department of Public Health Sciences // Division of Biostatistics and Bioinformatics // Division of Epidemiology // Division of Experimental Pathology // Institute for Personalized Medicine // Penn State Cancer Institute</t>
  </si>
  <si>
    <t>An integrative ENCODE resource for cancer genomics</t>
  </si>
  <si>
    <t>Biochemistry &amp; Molecular Biology // Cancer Institute - Members // Cancer Institute, Next-Generation Therapies // Department of Biochemistry and Molecular Biology // Department of Otolaryngology - Head and Neck Surgery // Institute for Personalized Medicine // Penn State Cancer Institute</t>
  </si>
  <si>
    <t>An interactive online learning program on child abuse and its reporting</t>
  </si>
  <si>
    <t>Agricultural Economics, Sociology and Education // Cancer Institute, Cancer Control // Cancer Institute - Members // Department of Humanities // Department of Pediatrics // Penn State Cancer Institute</t>
  </si>
  <si>
    <t>An Interleaved High Step-Up DC-DC Converter with Low Voltage-Stress on Semiconductors</t>
  </si>
  <si>
    <t>An intervention for the transition from pediatric or adolescent to adult-oriented hiv care</t>
  </si>
  <si>
    <t>An Investigation of the Encirclement of Mars by Dust in the 2018 Global Dust Storm Using EMARS</t>
  </si>
  <si>
    <t>Institute for CyberScience (ICS) - Co-hire // Meteorology and Atmospheric Science</t>
  </si>
  <si>
    <t>An investigation of the ocean’s role in Atlantic multidecadal variability</t>
  </si>
  <si>
    <t>An investigation of transmission control measures during the first 50 days of the COVID-19 epidemic in China</t>
  </si>
  <si>
    <t>Entomology // Huck Institutes of the Life Sciences // Institute for Computational and Data Sciences (ICDS)</t>
  </si>
  <si>
    <t>An LC Filter Design Based on the Maximum Ripple Current for Two-Level Inverters Controlled with a Bipolar Switching Scheme</t>
  </si>
  <si>
    <t>An MPC-based power management of standalone DC microgrid with energy storage</t>
  </si>
  <si>
    <t>Annual Research Review</t>
  </si>
  <si>
    <t>Anomalies in Probability Estimates for Event Forecasting on Prediction Markets</t>
  </si>
  <si>
    <t>A Nonionic and Low-Entropic MA(MMA)&lt;sub&gt;n&lt;/sub&gt;PbI&lt;sub&gt;3&lt;/sub&gt;-Ink for Fast Crystallization of Perovskite Thin Films</t>
  </si>
  <si>
    <t>An online heat generation estimation method for lithium-ion batteries using dual-temperature measurements</t>
  </si>
  <si>
    <t>Materials Research Institute (MRI) // Mechanical Engineering</t>
  </si>
  <si>
    <t>An open database of resting-state fMRI in awake rats</t>
  </si>
  <si>
    <t>Biomedical Engineering // Center for Neural Engineering // Huck Institutes of the Life Sciences // Penn State Neuroscience Institute</t>
  </si>
  <si>
    <t>An open-source virtual testbed for a real Net-Zero Energy Community</t>
  </si>
  <si>
    <t>Anopheles gambiae densovirus (AgDNV) negatively affects Mayaro virus infection in Anopheles gambiae cells and mosquitoes</t>
  </si>
  <si>
    <t>Entomology // Huck Institutes of the Life Sciences // Institutes of Energy and the Environment (IEE)</t>
  </si>
  <si>
    <t>An optimized protocol for the generation of HBV viral antigen-specific T lymphocytes from pluripotent stem cells</t>
  </si>
  <si>
    <t>A Novel Antiparasitic Compound Kills Ring-Stage Plasmodium falciparum and Retains Activity against Artemisinin-Resistant Parasites</t>
  </si>
  <si>
    <t>A novel battery scheme</t>
  </si>
  <si>
    <t>Institutes of Energy and the Environment (IEE) // John and Willie Leone Department of Energy &amp; Mineral Engineering (EME)</t>
  </si>
  <si>
    <t>A Novel Forward-Backward Sweep Based Optimal DG Placement Approach in Radial Distribution Systems</t>
  </si>
  <si>
    <t>A novel fusion-based deep learning model for sentiment analysis of COVID-19 tweets</t>
  </si>
  <si>
    <t>A Novel Operational Model for Interconnected Microgrids Participation in Transactive Energy Market</t>
  </si>
  <si>
    <t>A novel PrECOG (PrE0901) dose-escalation trial using eltrombopag</t>
  </si>
  <si>
    <t>Cancer Institute, Bone Marrow Transplantation Team // Cancer Institute, Leukemia and Lymphoma Team // Cancer Institute - Members // Cancer Institute, Next-Generation Therapies // Cancer Institute, Survivorship Team // Department of Medicine // Division of Hematology and Oncology // Penn State Cancer Institute</t>
  </si>
  <si>
    <t>Anthropogenic Warming and Population Growth May Double US Heat Stress by the Late 21st Century</t>
  </si>
  <si>
    <t>Antibiotic Practice Patterns for Extremity Wound Infections among Blast-Injured Subjects</t>
  </si>
  <si>
    <t>Antibiotics can be used to contain drug-resistant bacteria by maintaining sufficiently large sensitive populations</t>
  </si>
  <si>
    <t>Biology // Cancer Institute - Members // Center for Infectious Disease Dynamics // Huck Institutes of the Life Sciences // Penn State Cancer Institute</t>
  </si>
  <si>
    <t>Antibody affinity versus dengue morphology influences neutralization</t>
  </si>
  <si>
    <t>Antibody escape by polyomavirus capsid mutation facilitates neurovirulence</t>
  </si>
  <si>
    <t>Biochemistry &amp; Molecular Biology // Cancer Institute, Immunotherapy Team // Cancer Institute, Mechanisms of Carcinogenesis // Cancer Institute - Members // Cancer Institute, Next-Generation Therapies // Department of Medicine // Department of Microbiology and Immunology // Department of Pathology and Laboratory Medicine // Division of Experimental Pathology // Huck Institutes of the Life Sciences // Penn State Cancer Institute // Penn State Clinical and Translational Science Institute (CTSI)</t>
  </si>
  <si>
    <t>Antibody-mediated immune subset depletion modulates the immune response in a rabbit (Oryctolagus cuniculus) model of Epstein-Barr virus infection</t>
  </si>
  <si>
    <t>Cancer Institute, Immunotherapy Team // Cancer Institute, Mechanisms of Carcinogenesis // Cancer Institute - Members // Department of Comparative Medicine // Department of Microbiology and Immunology // Department of Pathology and Laboratory Medicine // Division of Experimental Pathology // Penn State Cancer Institute</t>
  </si>
  <si>
    <t>Antibody Titers and Seroconversion Kinetics of Outbred Swiss and Heterozygous Nude Soiled-bedding Sentinels for Murine Norovirus and Mouse Hepatitis Virus</t>
  </si>
  <si>
    <t>Anti-cancer therapy and clinical trial considerations for gynecologic oncology patients during the COVID-19 pandemic crisis</t>
  </si>
  <si>
    <t>Cancer Institute - Affiliates // Cancer Institute, Gynecological Cancer Team // Department of Obstetrics and Gynecology // Division of Gynecologic Oncology // Penn State Cancer Institute</t>
  </si>
  <si>
    <t>Anticancer Therapy at the End of Life</t>
  </si>
  <si>
    <t>Department of Medicine // Division of General Internal Medicine</t>
  </si>
  <si>
    <t>Anticipating future learning affects current control decisions</t>
  </si>
  <si>
    <t>Antipsychotic drugs elicit cytotoxicity in glioblastoma multiforme in a calcium-dependent, non-D&lt;sub&gt;2&lt;/sub&gt; receptor-dependent, manner</t>
  </si>
  <si>
    <t>Cancer Institute, Bone Marrow Transplantation Team // Cancer Institute, Leukemia and Lymphoma Team // Cancer Institute, Mechanisms of Carcinogenesis // Cancer Institute - Members // Cancer Institute, Next-Generation Therapies // Department of Biochemistry and Molecular Biology // Department of Cellular and Molecular Physiology // Department of Medicine // Department of Neurology // Department of Pharmacology // Division of Hematology and Oncology // Huck Institutes of the Life Sciences // Penn State Cancer Institute // Penn State Neuroscience Institute</t>
  </si>
  <si>
    <t>Anti-retroviral protease inhibitors regulate human papillomavirus 16 infection of primary oral and cervical epithelium</t>
  </si>
  <si>
    <t>Cancer Institute, Mechanisms of Carcinogenesis // Cancer Institute - Members // Department of Cellular and Molecular Physiology // Department of Microbiology and Immunology // Department of Obstetrics and Gynecology // Penn State Cancer Institute // Penn State College of Medicine</t>
  </si>
  <si>
    <t>Antisense oligonucleotide-mediated knockdown of Mpzl3 attenuates the negative metabolic effects of diet-induced obesity in mice</t>
  </si>
  <si>
    <t>Cancer Institute - Members // Cancer Institute, Next-Generation Therapies // Department of Neural and Behavioral Sciences // Department of Obstetrics and Gynecology // Department of Pharmacology // Penn State Cancer Institute</t>
  </si>
  <si>
    <t>An ultra-low emission coal power fleet for cleaner but not hotter air</t>
  </si>
  <si>
    <t>A numerical examination of the effect of sulfide dissolution on silicate weathering</t>
  </si>
  <si>
    <t>Earth and Environmental Systems Institute // Geosciences // Institute for Computational and Data Sciences (ICDS) // Materials Research Institute (MRI)</t>
  </si>
  <si>
    <t>An updated review on multi-carrier energy systems with electricity, gas, and water energy sources</t>
  </si>
  <si>
    <t>An updated review on net-zero energy and water buildings</t>
  </si>
  <si>
    <t>An update on the rod microglia variant in experimental and clinical brain injury and disease</t>
  </si>
  <si>
    <t>A one-health approach to safety instruction</t>
  </si>
  <si>
    <t>A Parent-Implemented Playdate Intervention for Young Children With Autism and Their Peers</t>
  </si>
  <si>
    <t>A patient-specific model of reactive air pollutant uptake in proximal airways of the lung</t>
  </si>
  <si>
    <t>Cancer Institute - Affiliates // Chemical Engineering // Department of Medicine // Department of Public Health Sciences // Division of Pulmonary, Allergy and Critical Care Medicine // Institute for Computational and Data Sciences (ICDS) // Materials Research Institute (MRI) // Penn State Cancer Institute</t>
  </si>
  <si>
    <t>A Peer-Led, Artificial Intelligence-Augmented Social Network Intervention to Prevent HIV Among Youth Experiencing Homelessness</t>
  </si>
  <si>
    <t>A Peroxodiiron(III/III) Intermediate Mediating Both N-Hydroxylation Steps in Biosynthesis of the N-Nitrosourea Pharmacophore of Streptozotocin by the Multi-domain Metalloenzyme SznF</t>
  </si>
  <si>
    <t>Biochemistry &amp; Molecular Biology // Chemistry // Huck Institutes of the Life Sciences</t>
  </si>
  <si>
    <t>A phase 1 trial of everolimus and bevacizumab in children with recurrent solid tumors</t>
  </si>
  <si>
    <t>Cancer Institute - Members // Cancer Institute, Next-Generation Therapies // Cancer Institute, Pediatric Cancer Team // Department of Pediatrics // Division of Hematology and Oncology // Penn State Cancer Institute</t>
  </si>
  <si>
    <t>A phase I study of the WT2725 dosing emulsion in patients with advanced malignancies</t>
  </si>
  <si>
    <t>Cancer Institute, Brain and Central Nervous System Cancer Team // Cancer Institute - Members // Cancer Institute, Next-Generation Therapies // Department of Neurosurgery // Penn State Cancer Institute</t>
  </si>
  <si>
    <t>A Pilot Feasibility Study of Interpersonal Psychotherapy for the Prevention of Excess Weight Gain among Adolescent Military-dependent Girls</t>
  </si>
  <si>
    <t>College of Medicine (University Park Curriculum) // Department of Family and Community Medicine</t>
  </si>
  <si>
    <t>A PLAN for Tackling the Locust Crisis in East Africa</t>
  </si>
  <si>
    <t>Center for Infectious Disease Dynamics // College of Information Sciences and Technology // Entomology // Huck Institutes of the Life Sciences // Institute for Computational and Data Sciences (ICDS)</t>
  </si>
  <si>
    <t>Apolipoprotein E ɛ4 (APOE ɛ4) Allele is Associated with Long Sleep Duration Among Elderly with Cognitive Impairment</t>
  </si>
  <si>
    <t>Department of Psychiatry and Behavioral Health // Division of Sleep</t>
  </si>
  <si>
    <t>A potential new front in health communication to encourage vaccination</t>
  </si>
  <si>
    <t>Appearance, Friends, and Feelings</t>
  </si>
  <si>
    <t>Application of creeping flow through a linearly absorbing slit filled with porous medium to diseased renal tubules</t>
  </si>
  <si>
    <t>Application of Machine Learning for Predicting User Preferences in Optimal Scheduling of Smart Appliances</t>
  </si>
  <si>
    <t>Application of mathematical models to ethanol fermentation in biofilm reactor with carob extract</t>
  </si>
  <si>
    <t>Agricultural &amp; Biological Engineering // Huck Institutes of the Life Sciences</t>
  </si>
  <si>
    <t>Application of nutrient essentiality criteria to dietary carbohydrates</t>
  </si>
  <si>
    <t>Applying the Multiphase Optimization Strategy for the Development of Optimized Interventions in Palliative Care</t>
  </si>
  <si>
    <t>Applying the Three Delays Model to understand emergency care seeking and delivery in rural Bangladesh</t>
  </si>
  <si>
    <t>Appropriate use criteria for nuclear medicine in the evaluation and treatment of differentiated thyroid cancer</t>
  </si>
  <si>
    <t>Department of Medicine // Department of Radiology</t>
  </si>
  <si>
    <t>Approximate Latent Factor Algorithm for Scenario Selection and Weighting in Transmission Expansion Planning</t>
  </si>
  <si>
    <t>Institute for CyberScience (ICS) - Associate // Institutes of Energy and the Environment (IEE) // John and Willie Leone Department of Energy &amp; Mineral Engineering (EME)</t>
  </si>
  <si>
    <t>A preliminary assessment of guideline adherence and clinical variation in oral cancer treatment</t>
  </si>
  <si>
    <t>Cancer Institute, Cancer Control // Cancer Institute, Head and Neck Cancer Team // Cancer Institute, Melanoma and Skin Cancer Team // Cancer Institute - Members // Department of Neurosurgery // Department of Otolaryngology - Head and Neck Surgery // Department of Public Health Sciences // Division of Head and Neck Oncology and Surgery // Penn State Cancer Institute</t>
  </si>
  <si>
    <t>A Preliminary Assessment of Stigma in Law Enforcement Officers’ Responses to Opioid Overdoses</t>
  </si>
  <si>
    <t>A Preliminary Investigation of the Underlying Mechanism Associating Daily Sleep Continuity Disturbance and Prescription Opioid Use among Individuals with Sickle Cell Disease</t>
  </si>
  <si>
    <t>Biobehavioral Health // Penn State Clinical and Translational Science Institute (CTSI) // Social Science Research Institute (SSRI)</t>
  </si>
  <si>
    <t>A probabilistic approach to modeling power network component importance considering economic impacts</t>
  </si>
  <si>
    <t>A prospective cohort study of acute kidney injury and kidney outcomes, cardiovascular events, and death</t>
  </si>
  <si>
    <t>Center for Statistical Genetics // Department of Public Health Sciences // Division of Biostatistics and Bioinformatics // Penn State Clinical and Translational Science Institute (CTSI)</t>
  </si>
  <si>
    <t>A prospective cohort study of post-traumatic stress disorder and maternal-infant bonding after first childbirth</t>
  </si>
  <si>
    <t>Center for Infectious Disease Dynamics // Department of Obstetrics and Gynecology // Department of Public Health Sciences // Division of Health Services and Behavioral Research // Huck Institutes of the Life Sciences // Population Research Institute</t>
  </si>
  <si>
    <t>A prospective study of waist circumference trajectories and incident cardiovascular disease in China</t>
  </si>
  <si>
    <t>Cancer Institute, Cancer Control // Cancer Institute - Members // Nutritional Sciences // Penn State Cancer Institute // Penn State Clinical and Translational Science Institute (CTSI)</t>
  </si>
  <si>
    <t>A Prospective Trial Evaluating the Safety and Systemic Response From the Concurrent Use of Radiation Therapy with Checkpoint Inhibitor Immunotherapy in Metastatic Non–Small Cell Lung Cancer</t>
  </si>
  <si>
    <t>Aptamer-targeted calcium phosphosilicate nanoparticles for effective imaging of pancreatic and prostate cancer</t>
  </si>
  <si>
    <t>Cancer Institute - Members // Cancer Institute, Next-Generation Therapies // Department of Biochemistry and Molecular Biology // Department of Medicine // Department of Neural and Behavioral Sciences // Department of Pharmacology // Materials Research Institute (MRI) // Materials Science and Engineering // Penn State Cancer Institute</t>
  </si>
  <si>
    <t>A qualitative study of key stakeholders’ perceived risks and benefits of psychiatric electroceutical interventions</t>
  </si>
  <si>
    <t>Engineering Science and Mechanics // Huck Institutes of the Life Sciences</t>
  </si>
  <si>
    <t>A qualitative study risk assessment and self-initiated HIV testing among college students engaged in online dating</t>
  </si>
  <si>
    <t>A Randomized Controlled Feasibility Trial of Internet-Delivered Guided Self-Help for Generalized Anxiety Disorder (GAD) Among University Students in India</t>
  </si>
  <si>
    <t>Cancer Institute, Cancer Control // Cancer Institute - Members // Department of Psychiatry and Behavioral Health // Penn State Cancer Institute // Psychology</t>
  </si>
  <si>
    <t>A Randomized Controlled Trial of Interventions for Growth Suppression in Children With Attention-Deficit/Hyperactivity Disorder Treated With Central Nervous System Stimulants</t>
  </si>
  <si>
    <t>Department of Psychiatry and Behavioral Health // Division of Child Outpatient Services</t>
  </si>
  <si>
    <t>A Randomized Controlled Trial of the eCHECKUP to GO for High School Seniors across the Academic Year</t>
  </si>
  <si>
    <t>A randomized control trial of a child abuse mandated reporter training</t>
  </si>
  <si>
    <t>Cancer Institute, Cancer Control // Cancer Institute - Members // Child Maltreatment Solutions Network // Department of Humanities // Department of Pediatrics // Educational Psychology, Counseling, and Special Education // Penn State Cancer Institute // Social Science Research Institute (SSRI)</t>
  </si>
  <si>
    <t>A randomized trial of exercise and diet on body composition in survivors of breast cancer with overweight or obesity</t>
  </si>
  <si>
    <t>Cancer Institute, Cancer Control // Cancer Institute - Members // Cancer Institute, Survivorship Team // Department of Physical Medicine and Rehabilitation // Department of Public Health Sciences // Division of Epidemiology // Division of Health Services and Behavioral Research // Penn State Cancer Institute</t>
  </si>
  <si>
    <t>A randomized trial to decrease risk for diabetes among Cambodian Americans with depression</t>
  </si>
  <si>
    <t>A rapid method to determine &lt;sup&gt;226&lt;/sup&gt;Ra concentrations in Marcellus Shale produced waters using liquid scintillation counting</t>
  </si>
  <si>
    <t>A rare case of atypical chronic myeloid leukemia associated with t(8;22)(p11.2;q11.2)/ BCR-FGFR1 rearrangement</t>
  </si>
  <si>
    <t>Department of Pathology and Laboratory Medicine // Division of Anatomic Pathology</t>
  </si>
  <si>
    <t>Archaeology, environmental justice, and climate change on islands of the Caribbean and southwestern Indian Ocean</t>
  </si>
  <si>
    <t>A RCM investigation of the influence of vegetation status and runoff scheme on the summer gross primary production of Tropical Africa</t>
  </si>
  <si>
    <t>Area- and Individual-Level Correlates of Self-Rated Health</t>
  </si>
  <si>
    <t>Agricultural Economics, Sociology and Education // Cancer Institute, Cancer Control // Cancer Institute - Members // Department of Family and Community Medicine // Department of Public Health Sciences // Penn State Cancer Institute</t>
  </si>
  <si>
    <t>Are all sedentary behaviors equal? An examination of sedentary behavior and associations with indicators of disease risk factors in women</t>
  </si>
  <si>
    <t>Are amphetamines associated with adverse cardiovascular events among elderly individuals?</t>
  </si>
  <si>
    <t>Are Ergothioneine Levels in Blood Associated with Chronic Peripheral Neuropathy in Colorectal Cancer Patients Who Underwent Chemotherapy?</t>
  </si>
  <si>
    <t>Cancer Institute, Mechanisms of Carcinogenesis // Cancer Institute - Members // Department of Pharmacology // Department of Public Health Sciences // Division of Epidemiology // Penn State Cancer Institute</t>
  </si>
  <si>
    <t>Are Feminine Body Weight Norms Different for Black Students or in Black Schools? Girls’ Weight-Related Peer Acceptance across Racialized School Contexts</t>
  </si>
  <si>
    <t>Justice Center for Research // Social Science Research Institute (SSRI) // Sociology and Criminology</t>
  </si>
  <si>
    <t>“A reference genome assembly and adaptive trait analysis of Castanea mollissima ‘Vanuxem,’ a source of resistance to chestnut blight in restoration breeding”</t>
  </si>
  <si>
    <t>Biology // Ecosystem Science and Management // Huck Institutes of the Life Sciences // Institute for Computational and Data Sciences (ICDS)</t>
  </si>
  <si>
    <t>Are health systems redesigning how health care is delivered?</t>
  </si>
  <si>
    <t>Are Non-U.S. Citizens Color-Blind? The Racialization of Violent Crimes</t>
  </si>
  <si>
    <t>Are spatial patterns of soil moisture at plot scales generalisable across catchments, climates, and other characteristics? A synthesis of synoptic soil moisture across the Mid-Atlantic</t>
  </si>
  <si>
    <t>Are the Effects of Oral and Vaginal Contraceptives on Bone Formation in Young Women Mediated via the Growth Hormone-IGF-I Axis?</t>
  </si>
  <si>
    <t>Are there any differential responses to concussive injury in civilian versus athletic populations</t>
  </si>
  <si>
    <t>Department of Neurosurgery // Kinesiology // Penn State Neuroscience Institute</t>
  </si>
  <si>
    <t>A retrospective cohort study confirms that prophylactic vaccination is underused in patients on tumor necrosis factor inhibitors</t>
  </si>
  <si>
    <t>A Review</t>
  </si>
  <si>
    <t>Department of Medicine // Department of Pediatrics // Division of Pulmonary, Allergy and Critical Care Medicine</t>
  </si>
  <si>
    <t>A Review of Immunotherapy for Stage III and Metastatic Non-Small Cell Lung Cancer and the Rationale for the ECOG-ACRIN EA5181 Study</t>
  </si>
  <si>
    <t>Cancer Institute - Members // Cancer Institute, Next-Generation Therapies // Cancer Institute, Thoracic Cancer Team // Department of Medicine // Division of Hematology and Oncology // Penn State Cancer Institute</t>
  </si>
  <si>
    <t>A Review of the Evidence Base for Psychosocial Interventions for the Treatment of Emotion Dysregulation in Children and Adolescents</t>
  </si>
  <si>
    <t>Department of Psychiatry and Behavioral Health // Department of Public Health Sciences // Division of Child Outpatient Services</t>
  </si>
  <si>
    <t>A Review on Notch Signaling and Colorectal Cancer</t>
  </si>
  <si>
    <t>A rewiring model of intratumoral interaction networks</t>
  </si>
  <si>
    <t>Cancer Institute, Cancer Control // Cancer Institute - Members // Cancer Institute, Next-Generation Therapies // Cancer Institute, Thoracic Cancer Team // Center for Statistical Genetics // Department of Medicine // Department of Public Health Sciences // Division of Biostatistics and Bioinformatics // Division of Hematology and Oncology // Penn State Cancer Institute</t>
  </si>
  <si>
    <t>Are You Getting Enough to Eat? Addressing Food Insecurity in Rehabilitation Clients</t>
  </si>
  <si>
    <t>Aristotle's manipulative maxims</t>
  </si>
  <si>
    <t>Army Home Visitors’ Implementation of Military Family Violence Prevention Programming in the Context of the COVID-19 Pandemic</t>
  </si>
  <si>
    <t>Agricultural Economics, Sociology and Education // Clearinghouse for Military Family Readiness // Huck Institutes of the Life Sciences // Institute for Computational and Data Sciences (ICDS)</t>
  </si>
  <si>
    <t>Artemisinin (ART)-Induced “perovskite/perovskite” bilayer structured photovoltaics</t>
  </si>
  <si>
    <t>Materials Characterization Lab // Materials Science and Engineering // Office of the Senior Vice President for Research</t>
  </si>
  <si>
    <t>Arterial Stiffness Preceding Diabetes</t>
  </si>
  <si>
    <t>Artificial intelligence</t>
  </si>
  <si>
    <t>Department of Neurology // Department of Public Health Sciences</t>
  </si>
  <si>
    <t>Artificial Intelligence and Critical Systems</t>
  </si>
  <si>
    <t>Engineering Division (Great Valley) // Institute for Computational and Data Sciences (ICDS)</t>
  </si>
  <si>
    <t>Artificial Intelligence and Liability in Medicine</t>
  </si>
  <si>
    <t>Artificial Intelligence for Modeling Complex Systems</t>
  </si>
  <si>
    <t>Civil and Environmental Engineering // Ecosystem Science and Management // Institutes of Energy and the Environment (IEE) // Plant Science</t>
  </si>
  <si>
    <t>Artificial Selection Finds New Hypotheses for the Mechanism of Wolbachia-Mediated Dengue Blocking in Mosquitoes</t>
  </si>
  <si>
    <t>Biochemistry &amp; Molecular Biology // Biology // Entomology // Huck Institutes of the Life Sciences // Institute for Computational and Data Sciences (ICDS)</t>
  </si>
  <si>
    <t>A safety performance estimation model of lithium-ion batteries for electric vehicles under dynamic compression</t>
  </si>
  <si>
    <t>A Sample Covariance-Based Approach For Spatial Binary Data</t>
  </si>
  <si>
    <t>Center for Infectious Disease Dynamics // Center for Statistical Genetics // Huck Institutes of the Life Sciences // Statistics</t>
  </si>
  <si>
    <t>A screening method for lowering customer acquisition cost in small commercial building energy efficiency projects</t>
  </si>
  <si>
    <t>A security dividend</t>
  </si>
  <si>
    <t>Institutes of Energy and the Environment (IEE) // Political Science</t>
  </si>
  <si>
    <t>A self-healing Li-S redox flow battery with alternative reaction pathways</t>
  </si>
  <si>
    <t>A semi-commercial case study of willow biomass production in the northeastern United States</t>
  </si>
  <si>
    <t>Institute for Computational and Data Sciences (ICDS) // Institutes of Energy and the Environment (IEE) // Plant Science</t>
  </si>
  <si>
    <t>Ash1 and Tup1 dependent repression of the Saccharomyces cerevisiae HO promoter requires activator-dependent nucleosome eviction</t>
  </si>
  <si>
    <t>A similarity-based semianalytical solution for recovery performance assessment of unconventional oil and gas reservoirs with interfacial-tension-dependent capillary pressure effects</t>
  </si>
  <si>
    <t>A simple lagrangian parcel model for the initiation of summertime mesoscale convective systems over the Central United States</t>
  </si>
  <si>
    <t>A Single-Institution Experience of Induction 5-Fluorouracil, Leucovorin, Irinotecan, and Oxaliplatin Followed by Surgery Versus Consolidative Radiation for Borderline and Locally Advanced Unresectable Pancreatic Cancer</t>
  </si>
  <si>
    <t>A single-nucleotide polymorphism in a Plasmodium berghei ApiAP2 transcription factor alters the development of host immunity</t>
  </si>
  <si>
    <t>A smartphone app to monitor mood symptoms in bipolar disorder</t>
  </si>
  <si>
    <t>Department of Psychiatry and Behavioral Health // Division of Adult Outpatient Services // Penn State Neuroscience Institute</t>
  </si>
  <si>
    <t>ASMBS position statement on the rationale for performance of upper gastrointestinal endoscopy before and after metabolic and bariatric surgery</t>
  </si>
  <si>
    <t>Department of Surgery // Division of Minimally Invasive Surgery/Bariatrics</t>
  </si>
  <si>
    <t>ASMBS position statement on the relationship between obesity and cancer, and the role of bariatric surgery</t>
  </si>
  <si>
    <t>A snapshot of the world's groundwater challenges</t>
  </si>
  <si>
    <t>ASO Author Reflections</t>
  </si>
  <si>
    <t>Cancer Institute, Breast Cancer Team // Cancer Institute, Cancer Control // Cancer Institute - Members // Department of Surgery // Division of General Surgery Specialties and Surgical Oncology // Division of Outcomes, Research and Quality // Penn State Cancer Institute</t>
  </si>
  <si>
    <t>Cancer Institute, Cancer Control // Cancer Institute - Members // Department of Surgery // Division of Outcomes, Research and Quality // Penn State Cancer Institute</t>
  </si>
  <si>
    <t>A Social Interactionist Approach to the Victim-Offender Overlap</t>
  </si>
  <si>
    <t>A solar dish Stirling engine combined humidification-dehumidification desalination cycle for cleaner production of cool, pure water, and power in hot and humid regions</t>
  </si>
  <si>
    <t>ASO Visual Abstract</t>
  </si>
  <si>
    <t>Aspiration-assisted bioprinting of co-cultured osteogenic spheroids for bone tissue engineering</t>
  </si>
  <si>
    <t>Cancer Institute, Mechanisms of Carcinogenesis // Cancer Institute - Members // Center for Neural Engineering // Department of Neurosurgery // Department of Orthopaedics and Rehabilitation // Engineering Science and Mechanics // Materials Research Institute (MRI) // Penn State Cancer Institute</t>
  </si>
  <si>
    <t>Aspiration-assisted bioprinting of the osteochondral interface</t>
  </si>
  <si>
    <t>Center for Neural Engineering // Department of Neurosurgery // Department of Orthopaedics and Rehabilitation // Engineering Science and Mechanics // Materials Research Institute (MRI)</t>
  </si>
  <si>
    <t>Aspirin and omega-3 fatty acid status interact in the prevention of cardiovascular diseases in Framingham Heart Study</t>
  </si>
  <si>
    <t>Nutritional Sciences // Social Science Research Institute (SSRI)</t>
  </si>
  <si>
    <t>Aspirin for Primary Atherosclerotic Cardiovascular Disease Prevention as Baseline Risk Increases</t>
  </si>
  <si>
    <t>Department of Medicine // Department of Public Health Sciences // Division of Cardiology // Division of General Internal Medicine // Penn State Heart and Vascular Institute</t>
  </si>
  <si>
    <t>ASR488, a novel small molecule, activates an mRNA binding protein, CPEB1, and inhibits the growth of bladder cancer</t>
  </si>
  <si>
    <t>ASR490, a small molecule, overrides aberrant expression of notch1 in colorectal cancer</t>
  </si>
  <si>
    <t>Assemblages of violence in education</t>
  </si>
  <si>
    <t>Assembling a cohort for in-depth, longitudinal assessments of the biological embedding of child maltreatment</t>
  </si>
  <si>
    <t>Biobehavioral Health // Child Maltreatment Solutions Network // Department of Pediatrics // Edna Bennett Pierce Prevention Research Center (PRC) // Human Development and Family Studies // Institute for Computational and Data Sciences (ICDS) // Penn State Clinical and Translational Science Institute (CTSI) // Social Science Research Institute (SSRI)</t>
  </si>
  <si>
    <t>Assessing amphibian disease risk across tropical streams while accounting for imperfect pathogen detection</t>
  </si>
  <si>
    <t>Assessing and reducing the environmental impact of dairy production systems in the northern US in a changing climate</t>
  </si>
  <si>
    <t>Agricultural &amp; Biological Engineering // Earth and Environmental Systems Institute // Institute for CyberScience (ICS) - Associate // Meteorology and Atmospheric Science</t>
  </si>
  <si>
    <t>Assessing barriers and enablers in the institutionalization of river-basin adaptive management</t>
  </si>
  <si>
    <t>Assessing boundary condition and parametric uncertainty in numerical-weather-prediction-modeled, long-term offshore wind speed through machine learning and analog ensemble</t>
  </si>
  <si>
    <t>Geography // Institute for CyberScience (ICS) - Co-hire</t>
  </si>
  <si>
    <t>Assessing Contamination of Stream Networks near Shale Gas Development Using a New Geospatial Tool</t>
  </si>
  <si>
    <t>Department of Public Health Sciences // Division of Biostatistics and Bioinformatics // Earth and Environmental Systems Institute // Geosciences // Institute for Computational and Data Sciences (ICDS) // Institute for CyberScience (ICS) - Associate // Materials Research Institute (MRI) // Statistics</t>
  </si>
  <si>
    <t>Assessing global and regional effects of reconstructed land-use and land-cover change on climate since 1950 using a coupled land-atmosphere-ocean model</t>
  </si>
  <si>
    <t>Assessing global environmental sustainability via an unsupervised clustering framework</t>
  </si>
  <si>
    <t>Assessing occupational risk of heat stress at construction</t>
  </si>
  <si>
    <t>Assessing political second screening behavior and personality traits</t>
  </si>
  <si>
    <t>Assessing potential impact of 2015 American Thyroid Association guidelines on community standard practice for I-131 treatment of low-risk differentiated thyroid cancer</t>
  </si>
  <si>
    <t>Assessing sedentary body movement with accelerometers and domain specific cognitive function during active sitting</t>
  </si>
  <si>
    <t>Division of Engineering, Business &amp; Computing (Berks) // Division of Humanities, Arts and Social Sciences (Berks) // Division of Science (Berks)</t>
  </si>
  <si>
    <t>Assessing sleep concerns in individuals with acquired brain injury</t>
  </si>
  <si>
    <t>Assessing the effect of climate variables on the incidence of dengue cases in the metropolitan region of panama city</t>
  </si>
  <si>
    <t>Assessing the Emergent Public Health Concern of All-Terrain Vehicle Injuries in Rural and Agricultural Environments</t>
  </si>
  <si>
    <t>Assessing the impact of Indiana legislation on opioid-based doctor shopping among Medicaid-enrolled pregnant women</t>
  </si>
  <si>
    <t>Assessing the performance of uncertainty-aware transactive controls for building thermal energy storage systems</t>
  </si>
  <si>
    <t>Architectural Engineering // Institutes of Energy and the Environment (IEE)</t>
  </si>
  <si>
    <t>Assessing the Relationships Between COVID-19 Stay-at-Home Orders and Opioid Overdoses in the State of Pennsylvania</t>
  </si>
  <si>
    <t>Assessing tropical cyclones’ contribution to precipitation over the Eastern United States and sensitivity to the variable-resolution domain extent</t>
  </si>
  <si>
    <t>Assessment of Incidence of and Surveillance Burden for Hepatocellular Carcinoma among Patients with Hepatitis C in the Era of Direct-Acting Antiviral Agents</t>
  </si>
  <si>
    <t>Cancer Institute, Cancer Control // Cancer Institute - Members // Marcus Department of Industrial and Manufacturing Engineering // Penn State Cancer Institute</t>
  </si>
  <si>
    <t>Assessment of irritability in school-aged children by pediatric, family practice, and psychiatric providers</t>
  </si>
  <si>
    <t>Department of Humanities // Department of Psychiatry and Behavioral Health</t>
  </si>
  <si>
    <t>Assessment of topsoil disturbance caused by different skidding machine types beyond the margins of the machine operating trail</t>
  </si>
  <si>
    <t>Assisted gene flow using cryopreserved sperm in critically endangered coral</t>
  </si>
  <si>
    <t>Assisted injection provider practices and motivations in Los Angeles and San Francisco California 2016–18</t>
  </si>
  <si>
    <t>Association between ambient air pollution and hyperuricemia in traffic police officers in China</t>
  </si>
  <si>
    <t>Association between Androgen Deprivation Therapy and Mortality among Patients with Prostate Cancer and COVID-19</t>
  </si>
  <si>
    <t>Cancer Institute - Affiliates // Cancer Institute, Genitourinary Cancer Team // Cancer Institute, Inpatient Oncology Supportive Oncology Quality Team // Cancer Institute - Members // Cancer Institute, Next-Generation Therapies // Department of Medicine // Division of Hematology and Oncology // Penn State Cancer Institute</t>
  </si>
  <si>
    <t>Association between Baseline Diastolic Blood Pressure and the Efficacy of Intensive vs Standard Blood Pressure-Lowering Therapy</t>
  </si>
  <si>
    <t>Association Between Cigarette Smoking Frequency and Tobacco Use Disorder in U.S. Adults</t>
  </si>
  <si>
    <t>Cancer Institute, Cancer Control // Cancer Institute - Members // Department of Psychiatry and Behavioral Health // Department of Public Health Sciences // Division of Health Services and Behavioral Research // Penn State Cancer Institute</t>
  </si>
  <si>
    <t>Association Between Dense Breast Legislation and Cancer Stage at Diagnosis</t>
  </si>
  <si>
    <t>Cancer Institute, Breast Cancer Team // Cancer Institute, Cancer Control // Cancer Institute - Members // Cancer Institute, Next-Generation Therapies // Department of Family and Community Medicine // Department of Psychiatry and Behavioral Health // Department of Public Health Sciences // Department of Radiology // Department of Surgery // Division of Biostatistics and Bioinformatics // Division of General Surgery Specialties and Surgical Oncology // Division of Health Services and Behavioral Research // Division of Outcomes, Research and Quality // Institute for Computational and Data Sciences (ICDS) // Penn State Cancer Institute // Penn State Clinical and Translational Science Institute (CTSI) // Section of Public Health Preparedness</t>
  </si>
  <si>
    <t>Association between depression and healthcare expenditures among elderly cancer patients</t>
  </si>
  <si>
    <t>Association Between Dynamic Parasympathetic Reactivity to Frustration and Children’s Social Success with Peers in Kindergarten</t>
  </si>
  <si>
    <t>Human Development and Family Studies // Penn State Neuroscience Institute // Social Science Research Institute (SSRI)</t>
  </si>
  <si>
    <t>Association between environmental tobacco smoke exposure across the first four years of life and manifestation of externalizing behavior problems in school-aged children</t>
  </si>
  <si>
    <t>Association between eye-level greenness and lung function in urban Chinese children</t>
  </si>
  <si>
    <t>Association between iron and cholesterol in neuroblastomas</t>
  </si>
  <si>
    <t>Cancer Institute, Cancer Control // Cancer Institute - Members // Cancer Institute, Next-Generation Therapies // Department of Biochemistry and Molecular Biology // Department of Neural and Behavioral Sciences // Department of Neurosurgery // Department of Pediatrics // Department of Public Health Sciences // Division of Biostatistics and Bioinformatics // Materials Research Institute (MRI) // Penn State Cancer Institute // Penn State Neuroscience Institute</t>
  </si>
  <si>
    <t>Association between meeting daily step count goals with ambulatory function and quality of life in patients with claudication</t>
  </si>
  <si>
    <t>Cancer Institute, Cancer Control // Cancer Institute - Members // Department of Physical Medicine and Rehabilitation // Department of Public Health Sciences // Division of Biostatistics and Bioinformatics // Penn State Cancer Institute</t>
  </si>
  <si>
    <t>Association between metabolic syndrome and recurrence of nonmuscle-invasive bladder cancer in older adults</t>
  </si>
  <si>
    <t>Department of Public Health Sciences // Department of Urology</t>
  </si>
  <si>
    <t>Association between Neighborhood Disadvantage and Functional Well-being in Community-Living Older Persons</t>
  </si>
  <si>
    <t>Association between Physical Activity and Mortality in Patients with Claudication</t>
  </si>
  <si>
    <t>Association between service agreements and frequency of primary care visits in a chinese community health service center</t>
  </si>
  <si>
    <t>Association between socioeconomic status mobility and inflammation markers among white and black adults in the United States</t>
  </si>
  <si>
    <t>Biobehavioral Health // Human Development and Family Studies</t>
  </si>
  <si>
    <t>Association between urinary arsenic, blood cadmium, blood lead, and blood mercury levels and serum prostate-specific antigen in a population-based cohort of men in the United States</t>
  </si>
  <si>
    <t>Cancer Institute, Cancer Control // Cancer Institute, Genitourinary Cancer Team // Cancer Institute - Members // Department of Public Health Sciences // Department of Surgery // Department of Urology // Division of Biostatistics and Bioinformatics // Division of Epidemiology // Penn State Cancer Institute</t>
  </si>
  <si>
    <t>Association of cardiovascular disease and 10 other pre-existing comorbidities with COVID-19 mortality</t>
  </si>
  <si>
    <t>Center for Neural Engineering // Center for Statistical Genetics // Department of Public Health Sciences // Department of Surgery // Division of Biostatistics and Bioinformatics // Division of Epidemiology // Penn State Clinical and Translational Science Institute (CTSI)</t>
  </si>
  <si>
    <t>Association of Childhood Asthma with Federal Rental Assistance</t>
  </si>
  <si>
    <t>Association of Direct-Acting Antiviral Treatment With Mortality Among Medicare Beneficiaries With Hepatitis C</t>
  </si>
  <si>
    <t>Cancer Institute - Affiliates // Cancer Institute, Cancer Control // Cancer Institute, Liver, Pancreas and Foregut Cancer Team // Cancer Institute - Members // Department of Medicine // Department of Public Health Sciences // Division of Gastroenterology and Hepatology // Health Policy and Administration // Penn State Cancer Institute</t>
  </si>
  <si>
    <t>Association of indoor and outdoor air pollution with hand-grip strength among adults in six low- And middle-income countries</t>
  </si>
  <si>
    <t>Association of Measurable Residual Disease with Survival Outcomes in Patients with Acute Myeloid Leukemia</t>
  </si>
  <si>
    <t>Association of Patient Acuity and Missed Nursing Care in U.S. Neonatal Intensive Care Units</t>
  </si>
  <si>
    <t>Association of sleep and circadian patterns and genetic risk with incident type 2 diabetes</t>
  </si>
  <si>
    <t>Association of social media use with mental health conditions of nonpatients during the COVID-19 Outbreak</t>
  </si>
  <si>
    <t>Association of sulfur amino acid consumption with cardiometabolic risk factors</t>
  </si>
  <si>
    <t>Cancer Institute, Cancer Control // Cancer Institute, Mechanisms of Carcinogenesis // Cancer Institute - Members // Center for Statistical Genetics // Department of Biochemistry and Molecular Biology // Department of Pharmacology // Department of Public Health Sciences // Division of Biostatistics and Bioinformatics // Division of Epidemiology // Nutritional Sciences // Penn State Cancer Institute // Penn State Clinical and Translational Science Institute (CTSI)</t>
  </si>
  <si>
    <t>Association of the Extension for Community Healthcare Outcomes Project with Use of Direct-Acting Antiviral Treatment among US Adults with Hepatitis C</t>
  </si>
  <si>
    <t>Association of Undernutrition and Neonatal, Infant and Under-5 Mortality: Evidence from 62 Low-Income and Middle-Income Countries</t>
  </si>
  <si>
    <t>Cancer Institute, Cancer Control // Cancer Institute - Members // Center for Interdisciplinary Mathematics // Center for Neural Engineering // Center for Statistical Genetics // College of Engineering // Department of Medicine // Department of Neurosurgery // Department of Pediatrics // Department of Public Health Sciences // Division of Biostatistics and Bioinformatics // Division of Infectious Diseases // Engineering Science and Mechanics // Huck Institutes of the Life Sciences // Institute for CyberScience (ICS) - Associate // Nutritional Sciences // Penn State Cancer Institute // Penn State Clinical and Translational Science Institute (CTSI) // Penn State Neuroscience Institute</t>
  </si>
  <si>
    <t>Association of visceral adiposity and systemic inflammation with sleep disordered breathing in normal weight, never obese adolescents</t>
  </si>
  <si>
    <t>Department of Psychiatry and Behavioral Health // Department of Public Health Sciences // Division of Child Outpatient Services // Division of Epidemiology // Division of Sleep</t>
  </si>
  <si>
    <t>Association of vitamin A deficiency with early childhood stunting in Uganda</t>
  </si>
  <si>
    <t>Center for Neural Engineering // Center for Statistical Genetics // Department of Pediatrics // Department of Public Health Sciences // Department of Surgery // Division of Biostatistics and Bioinformatics // Division of Epidemiology // Division of Infectious Diseases // Penn State Clinical and Translational Science Institute (CTSI)</t>
  </si>
  <si>
    <t>Associations among adolescents’ relationships with parents, peers, and teachers, self-efficacy, and willingness to intervene in bullying</t>
  </si>
  <si>
    <t>Associations among patient care workers' schedule control, sleep, job satisfaction and turnover intentions</t>
  </si>
  <si>
    <t>Biobehavioral Health // Center For Healthy Aging // Huck Institutes of the Life Sciences // Institute for CyberScience (ICS) - Associate // Penn State Clinical and Translational Science Institute (CTSI) // Penn State Neuroscience Institute // Social Science Research Institute (SSRI)</t>
  </si>
  <si>
    <t>Associations between alcohol consumption and physical activity in breast cancer survivors</t>
  </si>
  <si>
    <t>Cancer Institute, Cancer Control // Cancer Institute - Members // Institute for Computational and Data Sciences (ICDS) // Kinesiology // Penn State Cancer Institute</t>
  </si>
  <si>
    <t>Associations Between Anti-Mullerian Hormone and Cardiometabolic Health in Reproductive Age Women Are Explained by Body Mass Index</t>
  </si>
  <si>
    <t>Department of Obstetrics and Gynecology // Department of Public Health Sciences // Division of Reproductive Endocrinology &amp; Infertility // Penn State Clinical and Translational Science Institute (CTSI)</t>
  </si>
  <si>
    <t>Associations between Carotid Artery Plaque Burden, Plaque Characteristics, and Cardiovascular Events</t>
  </si>
  <si>
    <t>Associations between changes in population mobility in response to the COVID-19 pandemic and socioeconomic factors at the city level in China and country level worldwide</t>
  </si>
  <si>
    <t>Associations between e-cigarette pack size and vaping frequency among U.S. adults</t>
  </si>
  <si>
    <t>Associations between Emotions, Social Media Use, and Sun Exposure among Young Women</t>
  </si>
  <si>
    <t>Associations Between Experience of Early Childhood Trauma and Impact on Obesity Status, Health, as Well as Perceptions of Obesity-Related Health Care</t>
  </si>
  <si>
    <t>Associations between family weight-based teasing, eating pathology, and psychosocial functioning among adolescent military dependents</t>
  </si>
  <si>
    <t>Associations between google search trends for symptoms and covid-19 confirmed and death cases in the United States</t>
  </si>
  <si>
    <t>Associations between Hospital Volume and Outcomes of Robot-Assisted Radical Prostatectomy</t>
  </si>
  <si>
    <t>Cancer Institute, Cancer Control // Cancer Institute, Genitourinary Cancer Team // Cancer Institute - Members // Department of Surgery // Department of Urology // Penn State Cancer Institute</t>
  </si>
  <si>
    <t>Associations Between Risk Perceptions and Cigarette, E-cigarette, and Dual-Product Use Among Canadian Adolescents</t>
  </si>
  <si>
    <t>Associations Between Service Members’ Posttraumatic Stress Disorder Symptoms and Partner Accommodation Over Time</t>
  </si>
  <si>
    <t>Associations between sexual identity-attraction discordance, and prescription opioid misuse among adults</t>
  </si>
  <si>
    <t>Associations between simultaneous alcohol and cannabis use and next-day negative affect among young adults</t>
  </si>
  <si>
    <t>Associations between stool micro-transcriptome, gut microbiota, and infant growth</t>
  </si>
  <si>
    <t>Biology // Cancer Institute, Cancer Control // Cancer Institute - Members // Department of Pediatrics // Department of Public Health Sciences // Division of Academic General Pediatrics // Huck Institutes of the Life Sciences // Institute for CyberScience (ICS) - Associate // Penn State Cancer Institute // Penn State Clinical and Translational Science Institute (CTSI)</t>
  </si>
  <si>
    <t>Associations of exposure to green space with problem behaviours in preschool-aged children</t>
  </si>
  <si>
    <t>Associations of Genetically Predicted Lp(a) (Lipoprotein [a]) Levels With Cardiovascular Traits in Individuals of European and African Ancestry</t>
  </si>
  <si>
    <t>Associations of habitual fish oil supplementation with cardiovascular outcomes and all cause mortality</t>
  </si>
  <si>
    <t>Associations of home and workplace vaping restrictions with e-cigarette use among U.S. adults</t>
  </si>
  <si>
    <t>Associations of malaria, HIV, and coinfection, with anemia in pregnancy in sub-Saharan Africa</t>
  </si>
  <si>
    <t>Cancer Institute, Cancer Control // Cancer Institute - Members // Center for Neural Engineering // Center for Statistical Genetics // Department of Pediatrics // Department of Public Health Sciences // Department of Surgery // Division of Biostatistics and Bioinformatics // Division of Epidemiology // Division of Infectious Diseases // Penn State Cancer Institute // Penn State Clinical and Translational Science Institute (CTSI)</t>
  </si>
  <si>
    <t>Associations of multimorbidity and patient-reported experiences of care with conservative management among elderly patients with localized prostate cancer</t>
  </si>
  <si>
    <t>Associations of perceived prenatal stress and adverse pregnancy outcomes with perceived stress years after delivery</t>
  </si>
  <si>
    <t>Biobehavioral Health // Social Science Research Institute (SSRI)</t>
  </si>
  <si>
    <t>Associations of perfluorooctane sulfonate alternatives and serum lipids in Chinese adults</t>
  </si>
  <si>
    <t>Associations of regular glucosamine use with all-cause and cause-specific mortality</t>
  </si>
  <si>
    <t>Associations of Sarcopenia, Handgrip Strength and Calf Circumference with Cognitive Impairment among Chinese Older Adults</t>
  </si>
  <si>
    <t>Associations of Social Desirability on Psychological Assessment Outcomes for Surgical Weight Loss Patients</t>
  </si>
  <si>
    <t>A stable, inexpensive and widely available burial environment or keeping place for archaeological or historical human skeletal remains</t>
  </si>
  <si>
    <t>A statistical assessment of work-from-home participation during different stages of the COVID-19 pandemic</t>
  </si>
  <si>
    <t>A stochastic transactive energy model for optimal dispatch of integrated low-carbon energy hubs in the incorporated electricity and gas networks</t>
  </si>
  <si>
    <t>Astrochronology of the Ediacaran Shuram carbon isotope excursion, Oman</t>
  </si>
  <si>
    <t>Astronomical forcing and sedimentary noise modeling of lake-level changes in the Paleogene Dongpu Depression of North China</t>
  </si>
  <si>
    <t>Astronomically forced changes in chemical weathering and redox during the Anisian (Middle Triassic)</t>
  </si>
  <si>
    <t>A study of cell-to-cell variation of capacity in parallel-connected lithium-ion battery cells</t>
  </si>
  <si>
    <t>A study of fluid dynamics and human physiology factors driving droplet dispersion from a human sneeze</t>
  </si>
  <si>
    <t>A study of life cycle assessment in two old neighbourhoods in Belgium</t>
  </si>
  <si>
    <t>A subset analysis of a phase II trial evaluating the use of DFMO as maintenance therapy for high-risk neuroblastoma</t>
  </si>
  <si>
    <t>Cancer Institute, Immunotherapy Team // Cancer Institute - Members // Cancer Institute, Next-Generation Therapies // Cancer Institute, Pediatric Cancer Team // Department of Pediatrics // Division of Hematology and Oncology // Penn State Cancer Institute</t>
  </si>
  <si>
    <t>Asymmetric information in secondary insurance markets</t>
  </si>
  <si>
    <t>Asymmetric Responses to Climate Change</t>
  </si>
  <si>
    <t>Asymmetrizing an icosahedral virus capsid by hierarchical assembly of subunits with designed asymmetry</t>
  </si>
  <si>
    <t>Asymptomatic SARS-CoV-2 infection in household contacts of a healthcare provider, Wuhan, China</t>
  </si>
  <si>
    <t>A Systematic Framework to Rapidly Obtain Data on Patients with Cancer and COVID-19</t>
  </si>
  <si>
    <t>Cancer Institute - Affiliates // Cancer Institute, Brain and Central Nervous System Cancer Team // Cancer Institute, Breast Cancer Team // Cancer Institute, General Care Team // Cancer Institute, Genitourinary Cancer Team // Cancer Institute, Gynecological Cancer Team // Cancer Institute, Head and Neck Cancer Team // Cancer Institute, Liver, Pancreas and Foregut Cancer Team // Cancer Institute, Melanoma and Skin Cancer Team // Cancer Institute - Members // Cancer Institute, Next-Generation Therapies // Cancer Institute, Thoracic Cancer Team // Department of Medicine // Division of Hematology and Oncology // Penn State Cancer Institute</t>
  </si>
  <si>
    <t>A systematic literature review on machine learning applications for sustainable agriculture supply chain performance</t>
  </si>
  <si>
    <t>A Systematic Mapping Study on Software Testing for Systems-of-Systems</t>
  </si>
  <si>
    <t>A Systematic Review and Meta-analysis of Local Salvage Therapies After Radiotherapy for Prostate Cancer (MASTER)[Formula presented]</t>
  </si>
  <si>
    <t>Cancer Institute, Breast Cancer Team // Cancer Institute, Cancer Control // Cancer Institute, Genitourinary Cancer Team // Cancer Institute - Members // Cancer Institute, Sarcoma Cancer Team // Cancer Institute, Thoracic Cancer Team // Department of Public Health Sciences // Department of Radiation Oncology // Institute for CyberScience (ICS) - Associate // Penn State Cancer Institute</t>
  </si>
  <si>
    <t>A systematic review and meta-analysis of older driver interventions</t>
  </si>
  <si>
    <t>A systematic review and meta-analysis of the prognostic value of radiomics based models in non-small cell lung cancer treated with curative radiotherapy</t>
  </si>
  <si>
    <t>A systematic review of home-based dietary interventions during radiation therapy for cancer</t>
  </si>
  <si>
    <t>Cancer Institute - Affiliates // Cancer Institute, Breast Cancer Team // Cancer Institute, Cancer Control // Cancer Institute, Gastrointestinal Cancer Team // Cancer Institute, Genitourinary Cancer Team // Cancer Institute, Head and Neck Cancer Team // Cancer Institute, Liver, Pancreas and Foregut Cancer Team // Cancer Institute - Members // Cancer Institute, Sarcoma Cancer Team // Cancer Institute, Survivorship Team // Cancer Institute, Thoracic Cancer Team // Department of Physical Medicine and Rehabilitation // Department of Public Health Sciences // Department of Radiation Oncology // Division of Health Services and Behavioral Research // Institute for CyberScience (ICS) - Associate // Penn State Cancer Institute</t>
  </si>
  <si>
    <t>A systematic review of physical activity and quality of life and well-being</t>
  </si>
  <si>
    <t>A systematic review of physical activity, sedentary behavior, and substance use in adolescents and emerging adults</t>
  </si>
  <si>
    <t>Biobehavioral Health // Cancer Institute, Cancer Control // Cancer Institute - Members // Department of Public Health Sciences // Institute for Computational and Data Sciences (ICDS) // Institute for CyberScience (ICS) - Associate // Kinesiology // Methodology Center // Penn State Cancer Institute</t>
  </si>
  <si>
    <t>A Systematic Review of Workplace-Based Employee Health Interventions and Their Impact on Sleep Duration Among Shift Workers</t>
  </si>
  <si>
    <t>A Systematic Review on Oncology Nurses' Knowledge on Palliative Care</t>
  </si>
  <si>
    <t>Department of Medicine // Ross and Carol Nese College of Nursing</t>
  </si>
  <si>
    <t>A systematic scoping review of how healthcare organizations are facilitating access to fruits and vegetables in their patient populations</t>
  </si>
  <si>
    <t>Cancer Institute, Cancer Control // Cancer Institute - Members // Department of Family and Community Medicine // Department of Humanities // Department of Public Health Sciences // Harrell Health Sciences Library - Hershey // Penn State Cancer Institute</t>
  </si>
  <si>
    <t>A tale of four cities</t>
  </si>
  <si>
    <t>At a Moment's Notice</t>
  </si>
  <si>
    <t>Department of Humanities // Penn State Clinical and Translational Science Institute (CTSI)</t>
  </si>
  <si>
    <t>A tighter constraint on Earth-system sensitivity from long-term temperature and carbon-cycle observations</t>
  </si>
  <si>
    <t>ATM inhibition synergizes with fenofibrate in high grade serous ovarian cancer cells</t>
  </si>
  <si>
    <t>A Tool to Inform Hepatitis C Elimination</t>
  </si>
  <si>
    <t>A topology optimization framework to facilitate adoption of advanced district thermal energy systems</t>
  </si>
  <si>
    <t>A Toxic Environment</t>
  </si>
  <si>
    <t>Center for Infectious Disease Dynamics // Food Science // Huck Institutes of the Life Sciences // Institute for Computational and Data Sciences (ICDS)</t>
  </si>
  <si>
    <t>A transdiagnostic approach to conceptualizing depression across the perinatal period in a high-risk sample</t>
  </si>
  <si>
    <t>A transparent low intensity pulsed ultrasound (LIPUS) chip for high-throughput cell stimulation</t>
  </si>
  <si>
    <t>Biomedical Engineering // Cancer Institute - Members // Cancer Institute, Next-Generation Therapies // College of Engineering // Department of Surgery // Huck Institutes of the Life Sciences // Materials Research Institute (MRI) // Penn State Cancer Institute</t>
  </si>
  <si>
    <t>A Trend Analysis of Age of First Marijuana Use Among High School Students in the United States From 1991 to 2017</t>
  </si>
  <si>
    <t>A Tribute to the Mind, Methodology and Mentoring of Wayne Velicer</t>
  </si>
  <si>
    <t>Human Development and Family Studies // Institute for Computational and Data Sciences (ICDS)</t>
  </si>
  <si>
    <t>Attachment orientations and loss adjustment among bereaved spouses</t>
  </si>
  <si>
    <t>Attempted Suicide in a Woman With Steroid-responsive Encephalopathy Associated With Autoimmune Thyroiditis</t>
  </si>
  <si>
    <t>Department of Psychiatry and Behavioral Health // Division of Adult Outpatient Services</t>
  </si>
  <si>
    <t>Attendance at National Cancer Institute and Children's Oncology Group Facilities for Children, Adolescents, and Young Adults with Cancer in Pennsylvania</t>
  </si>
  <si>
    <t>Cancer Institute - Affiliates // Cancer Institute, Brain and Central Nervous System Cancer Team // Cancer Institute, Cancer Control // Cancer Institute, Genitourinary Cancer Team // Cancer Institute, Immunotherapy Team // Cancer Institute, Melanoma and Skin Cancer Team // Cancer Institute - Members // Cancer Institute, Next-Generation Therapies // Cancer Institute, Pediatric Cancer Team // Cancer Institute, Sarcoma Cancer Team // Department of Biochemistry and Molecular Biology // Department of Medicine // Department of Pediatrics // Department of Public Health Sciences // Division of Health Services and Behavioral Research // Division of Hematology and Oncology // Health Policy and Administration // Institute for Computational and Data Sciences (ICDS) // Penn State Cancer Institute // Penn State Clinical and Translational Science Institute (CTSI) // Section of Public Health Preparedness</t>
  </si>
  <si>
    <t>Attention-deficit hyperactivity disorder symptomatology, binge eating disorder symptomatology, and body mass index among college students</t>
  </si>
  <si>
    <t>At the Intersection of Gut Microbiome and Stroke</t>
  </si>
  <si>
    <t>At what cost? How planned collisions with pedestrians may save lives</t>
  </si>
  <si>
    <t>Center for Neural Engineering // Institute for Computational and Data Sciences (ICDS) // Mechanical Engineering</t>
  </si>
  <si>
    <t>Atypical case of syphilitic hepatitis</t>
  </si>
  <si>
    <t>Department of Medicine // Division of Hospital Medicine</t>
  </si>
  <si>
    <t>Atypical molecular basis for drug resistance to mitochondrial function inhibitors in plasmodium falciparum</t>
  </si>
  <si>
    <t>Authentic Self and Last Resort</t>
  </si>
  <si>
    <t>Author Correction</t>
  </si>
  <si>
    <t>Biology // Center for Infectious Disease Dynamics // Entomology // Huck Institutes of the Life Sciences // Institute for Computational and Data Sciences (ICDS) // Statistics</t>
  </si>
  <si>
    <t>Cancer Institute - Affiliates // Cancer Institute, Brain and Central Nervous System Cancer Team // Cancer Institute, Breast Cancer Team // Cancer Institute, Cancer Control // Cancer Institute, Gastrointestinal Cancer Team // Cancer Institute, Genitourinary Cancer Team // Cancer Institute, Gynecological Cancer Team // Cancer Institute - Members // Cancer Institute, Sarcoma Cancer Team // Cancer Institute, Thoracic Cancer Team // Center for Statistical Genetics // Department of Public Health Sciences // Department of Radiation Oncology // Division of Biostatistics and Bioinformatics // Division of Health Services and Behavioral Research // Institute for CyberScience (ICS) - Associate // Penn State Cancer Institute // Penn State Clinical and Translational Science Institute (CTSI)</t>
  </si>
  <si>
    <t>Auto-contouring FDG-PET/MR images for cervical cancer radiation therapy: An intelligent sequential approach using focally trained, shallow U-Nets</t>
  </si>
  <si>
    <t>Cancer Institute, Genitourinary Cancer Team // Cancer Institute - Members // Cancer Institute, Next-Generation Therapies // Department of Radiation Oncology // Penn State Cancer Institute</t>
  </si>
  <si>
    <t>Autofluorescence Bronchoscopy Video Analysis for Lesion Frame Detection</t>
  </si>
  <si>
    <t>Cancer Institute - Affiliates // Cancer Institute - Members // Cancer Institute, Next-Generation Therapies // Cancer Institute, Thoracic Cancer Team // Department of Medicine // Department of Public Health Sciences // Department of Surgery // Division of Pulmonary, Allergy and Critical Care Medicine // Electrical Engineering // Institutes of Energy and the Environment (IEE) // Penn State Cancer Institute</t>
  </si>
  <si>
    <t>Automated integration of continental-scale observations in near-real time for simulation and analysis of biosphere-atmosphere interactions</t>
  </si>
  <si>
    <t>Autonomous planning and guidance for convex-probe endobronchial ultrasound bronchoscopy</t>
  </si>
  <si>
    <t>Cancer Institute - Affiliates // Cancer Institute - Members // Cancer Institute, Next-Generation Therapies // Cancer Institute, Thoracic Cancer Team // Department of Medicine // Department of Public Health Sciences // Department of Surgery // Division of Pulmonary, Allergy and Critical Care Medicine // Electrical Engineering // Penn State Cancer Institute</t>
  </si>
  <si>
    <t>Autonomy and control across cognition</t>
  </si>
  <si>
    <t>Penn State Neuroscience Institute // Psychology</t>
  </si>
  <si>
    <t>A verification and validation study with respect to simulating undulating propulsion</t>
  </si>
  <si>
    <t>Aversion No MOR</t>
  </si>
  <si>
    <t>A Vision for Urban Micromobility</t>
  </si>
  <si>
    <t>A wind-induced negative damping method to achieve high-energy orbit of a nonlinear vibration energy harvester</t>
  </si>
  <si>
    <t>A wireless energy transmission enabled wearable active acetone biosensor for non-invasive prediabetes diagnosis</t>
  </si>
  <si>
    <t>Institute for Computational and Data Sciences (ICDS) // Materials Science and Engineering</t>
  </si>
  <si>
    <t>Azimuthally averaged wind and thermodynamic structures of tropical cyclones in global climate models and their sensitivity to horizontal resolution</t>
  </si>
  <si>
    <t>B7-H1 Promotes the Functional Effect of Human Gingiva-Derived Mesenchymal Stem Cells on Collagen-Induced Arthritis Murine Model</t>
  </si>
  <si>
    <t>Department of Medicine // Division of Rheumatology</t>
  </si>
  <si>
    <t>Bacterial colonization reprograms the neonatal gut metabolome</t>
  </si>
  <si>
    <t>Biochemistry &amp; Molecular Biology // Cancer Institute, Mechanisms of Carcinogenesis // Cancer Institute - Members // Chemical Engineering // Huck Institutes of the Life Sciences // Institute for Computational and Data Sciences (ICDS) // Materials Research Institute (MRI) // Penn State Cancer Institute // Veterinary and Biomedical Sciences</t>
  </si>
  <si>
    <t>“Badge of Honor”</t>
  </si>
  <si>
    <t>Ballast water management system certification testing requirements for protists are a poor fit for the Great Lakes</t>
  </si>
  <si>
    <t>Baricitinib plus remdesivir for hospitalized adults with Covid-19</t>
  </si>
  <si>
    <t>Department of Medicine // Division of Infectious Diseases</t>
  </si>
  <si>
    <t>Barriers and facilitators to the use of the SSI/SSDI outreach, access, and recovery (SOAR) model with justice-involved adults</t>
  </si>
  <si>
    <t>Barriers for Implementing the Hub and Spoke Model to Expand Medication for Opioid Use Disorder</t>
  </si>
  <si>
    <t>Barriers, Opportunities, and Challenges in Addressing Disparities in Diet-Related Cardiovascular Disease in the United States</t>
  </si>
  <si>
    <t>Barriers to adoption and foster care and openness to child characteristics among transgender adults</t>
  </si>
  <si>
    <t>Barriers to and Strategies for Gaining Entry to Correctional Settings for Health Research</t>
  </si>
  <si>
    <t>Barriers to HIV Testing and Opportunities for Expansion Using Home-Based HIV Self-Testing</t>
  </si>
  <si>
    <t>Biobehavioral Health // Survey Research Center</t>
  </si>
  <si>
    <t>Barriers to palliative and hospice care utilization in older adults with cancer</t>
  </si>
  <si>
    <t>Baseline performance moderates stimulant effects on cognition in youth with ADHD.</t>
  </si>
  <si>
    <t>Department of Neural and Behavioral Sciences // Department of Psychiatry and Behavioral Health // Division of Child Outpatient Services</t>
  </si>
  <si>
    <t>Batteries Maintenance Schedule Optimization for Profit Maximization</t>
  </si>
  <si>
    <t>Battery Adaptive Observer for a Single-Particle Model with Intercalation-Induced Stress</t>
  </si>
  <si>
    <t>Bayesian weighted sums</t>
  </si>
  <si>
    <t>Biobehavioral Health // College of Health &amp; Human Development</t>
  </si>
  <si>
    <t>BayesSPsurv</t>
  </si>
  <si>
    <t>BCoal</t>
  </si>
  <si>
    <t>Bedrock type drives forest carbon storage and uptake across the mid-Atlantic Appalachian Ridge and Valley, U.S.A.</t>
  </si>
  <si>
    <t>Bee vectoring</t>
  </si>
  <si>
    <t>Behavioral and pharmacological interventions for the prevention and treatment of psychiatric disorders with children exposed to maltreatment</t>
  </si>
  <si>
    <t>Center for the Protection of Children // Child Maltreatment Solutions Network // Department of Pediatrics // Department of Psychiatry and Behavioral Health // Edna Bennett Pierce Prevention Research Center (PRC) // Human Development and Family Studies // Social Science Research Institute (SSRI)</t>
  </si>
  <si>
    <t>Behavioral health policy for improving population health and wellbeing</t>
  </si>
  <si>
    <t>Behavioral Treatment for the Social-Emotional Difficulties of Preadolescent and Adolescent Girls with ADHD</t>
  </si>
  <si>
    <t>Behavior analysts' perceptions of the population specificity or comprehensiveness of autism treatments</t>
  </si>
  <si>
    <t>Benchmarking Human Likeness of Bipedal Robot Locomotion</t>
  </si>
  <si>
    <t>Benchmarking Machine Learning Algorithms on Blood Glucose Prediction for Type i Diabetes in Comparison with Classical Time-Series Models</t>
  </si>
  <si>
    <t>Institute for CyberScience (ICS) - Associate // Mechanical Engineering</t>
  </si>
  <si>
    <t>Benchmarking Perioperative Outcomes of Cytoreductive Surgery for Cancer</t>
  </si>
  <si>
    <t>Beneficial and detrimental effects of processed dietary fibers on intestinal and liver health</t>
  </si>
  <si>
    <t>Cancer Institute, Mechanisms of Carcinogenesis // Cancer Institute - Members // Nutritional Sciences // Penn State Cancer Institute</t>
  </si>
  <si>
    <t>Benefits of airway androgen receptor expression in human asthma</t>
  </si>
  <si>
    <t>Department of Public Health Sciences // Division of Biostatistics and Bioinformatics</t>
  </si>
  <si>
    <t>Benefits of influenza vaccination on the associations between ambient air pollution and allergic respiratory diseases in children and adolescents</t>
  </si>
  <si>
    <t>Benefits of Surgical Treatment of Stage IV Breast Cancer for Patients With Known Hormone Receptor and HER2 Status</t>
  </si>
  <si>
    <t>Cancer Institute, Breast Cancer Team // Cancer Institute, Cancer Control // Cancer Institute, Immunotherapy Team // Cancer Institute - Members // Cancer Institute, Sarcoma Cancer Team // Department of Medicine // Department of Surgery // Division of General Internal Medicine // Division of General Surgery Specialties and Surgical Oncology // Division of Hematology and Oncology // Division of Outcomes, Research and Quality // Penn State Cancer Institute</t>
  </si>
  <si>
    <t>Best Management Practices for Diffuse Nutrient Pollution</t>
  </si>
  <si>
    <t>Civil and Environmental Engineering // Ecosystem Science and Management // Institutes of Energy and the Environment (IEE)</t>
  </si>
  <si>
    <t>Between Scylla and Charybdis</t>
  </si>
  <si>
    <t>Department of Psychiatry and Behavioral Health // Penn State Neuroscience Institute</t>
  </si>
  <si>
    <t>Bevacizumab versus triamcinolone for persistent diabetic macular edema</t>
  </si>
  <si>
    <t>Department of Ophthalmology // Department of Public Health Sciences</t>
  </si>
  <si>
    <t>Beyond Birth Control</t>
  </si>
  <si>
    <t>Beyond Carrot and Stick</t>
  </si>
  <si>
    <t>Beyond Disclosure</t>
  </si>
  <si>
    <t>Department of Biochemistry and Molecular Biology // Huck Institutes of the Life Sciences // Philosophy</t>
  </si>
  <si>
    <t>Beyond Participation</t>
  </si>
  <si>
    <t>Agricultural Economics, Sociology and Education // Social Science Research Institute (SSRI)</t>
  </si>
  <si>
    <t>Beyond self-selection</t>
  </si>
  <si>
    <t>Beyond the blue blob</t>
  </si>
  <si>
    <t>Institutes of Energy and the Environment (IEE) // Landscape Architecture</t>
  </si>
  <si>
    <t>Beyond the Cuckoo’s Nest</t>
  </si>
  <si>
    <t>Beyond the hockey stick</t>
  </si>
  <si>
    <t>Beyond the Mass Balance</t>
  </si>
  <si>
    <t>Biased preservation of Pleistocene climate variability proxies at Olduvai Gorge, Tanzania</t>
  </si>
  <si>
    <t>Bidirectional association between chronic kidney disease and sleep apnea</t>
  </si>
  <si>
    <t>Department of Medicine // Department of Public Health Sciences // Division of Nephrology</t>
  </si>
  <si>
    <t>Bidirectional Associations of Momentary Affect with Physical Activity and Sedentary Behaviors in Working Adults</t>
  </si>
  <si>
    <t>Biobehavioral Health // Cancer Institute, Cancer Control // Cancer Institute - Members // Institute for Computational and Data Sciences (ICDS) // Kinesiology // Penn State Cancer Institute // Penn State Clinical and Translational Science Institute (CTSI) // Social Science Research Institute (SSRI)</t>
  </si>
  <si>
    <t>Bidirectional effects of toddler temperament and maternal overprotection on maternal and child anxiety symptoms across preschool</t>
  </si>
  <si>
    <t>Bidirectional links between adolescent brain function and substance use moderated by cognitive control</t>
  </si>
  <si>
    <t>Biobehavioral Health // Biomedical Engineering</t>
  </si>
  <si>
    <t>Bifidobacterium animalis subsp. Lactis bb-12 protects against antibiotic-induced functional and compositional changes in human fecal microbiome</t>
  </si>
  <si>
    <t>Bi-level adversary-operator cyberattack framework and algorithms for transmission networks in smart grids</t>
  </si>
  <si>
    <t>Binge alcohol disrupts skeletal muscle core molecular clock independent of glucocorticoids</t>
  </si>
  <si>
    <t>Department of Cellular and Molecular Physiology // Department of Surgery // Penn State College of Medicine</t>
  </si>
  <si>
    <t>Biobehavioral Dysregulation and its Association with Obesity and Severe Obesity Trajectories from 2 to 15 Years of Age</t>
  </si>
  <si>
    <t>Biobehavioral variation in human water needs</t>
  </si>
  <si>
    <t>Biochemical Approaches to Probe the Role of the Auxiliary Iron-Sulfur Cluster of Lipoyl Synthase from Mycobacterium Tuberculosis</t>
  </si>
  <si>
    <t>Biochemistry &amp; Molecular Biology // Chemistry</t>
  </si>
  <si>
    <t>Biochemical Verification of Tobacco Use and Abstinence</t>
  </si>
  <si>
    <t>Biocompatible Light Guide-Assisted Wearable Devices for Enhanced UV Light Delivery in Deep Skin</t>
  </si>
  <si>
    <t>Biogeochemical asynchrony</t>
  </si>
  <si>
    <t>Biogeochemical evidence from OGCP Core 2A sediments for environmental changes preceding deposition of Tuff IB and climatic transitions in Upper Bed I of the Olduvai Basin</t>
  </si>
  <si>
    <t>Biogeographic problem-solving reveals the Late Pleistocene translocation of a short-faced bear to the California Channel Islands</t>
  </si>
  <si>
    <t>Bio-inspired bi-stable piezoelectric harvester for broadband vibration energy harvesting</t>
  </si>
  <si>
    <t>Bioinspired, multifunctional dual-mode pressure sensors as electronic skin for decoding complex loading processes and human motions</t>
  </si>
  <si>
    <t>Bio-inspired strategies for next-generation perovskite solar mobile power sources</t>
  </si>
  <si>
    <t>Huck Institutes of the Life Sciences // Materials Science and Engineering // Office of the Senior Vice President for Research</t>
  </si>
  <si>
    <t>Biological activity of a thiobarbituric acid compound in neuroblastomas</t>
  </si>
  <si>
    <t>Cancer Institute - Members // Cancer Institute, Next-Generation Therapies // Department of Neural and Behavioral Sciences // Department of Neurosurgery // Department of Pediatrics // Department of Pharmacology // Materials Research Institute (MRI) // Penn State Cancer Institute // Penn State Neuroscience Institute</t>
  </si>
  <si>
    <t>Biomass for energy</t>
  </si>
  <si>
    <t>Biomass to value-added products using microbial consortia with white-rot fungi</t>
  </si>
  <si>
    <t>Biomechanics of Vertical Posture and Control with Referent Joint Configurations</t>
  </si>
  <si>
    <t>Center for Interdisciplinary Mathematics // Kinesiology</t>
  </si>
  <si>
    <t>Biopolymers and Composites</t>
  </si>
  <si>
    <t>BioSTEAM-LCA</t>
  </si>
  <si>
    <t>Chemical Engineering // Institutes of Energy and the Environment (IEE)</t>
  </si>
  <si>
    <t>Biotic and abiotic determinants of Batrachochytrium dendrobatidis infections in amphibians of the Brazilian Atlantic Forest</t>
  </si>
  <si>
    <t>Bipolar membrane polarization behavior with systematically varied interfacial areas in the junction region</t>
  </si>
  <si>
    <t>Bismuth Telluride/Half-Heusler Segmented Thermoelectric Unicouple Modules Provide 12% Conversion Efficiency</t>
  </si>
  <si>
    <t>Bisphosphonates for delivering drugs to bone</t>
  </si>
  <si>
    <t>Cancer Institute, Mechanisms of Carcinogenesis // Cancer Institute - Members // Department of Medicine // Department of Pharmacology // Penn State Cancer Institute</t>
  </si>
  <si>
    <t>Bisphosphonates in dentistry</t>
  </si>
  <si>
    <t>Biting into the apple</t>
  </si>
  <si>
    <t>Department of Psychiatry and Behavioral Health // Department of Public Health Sciences</t>
  </si>
  <si>
    <t>Black and blue</t>
  </si>
  <si>
    <t>African American Studies // Women's, Gender and Sexuality Studies</t>
  </si>
  <si>
    <t>Black and Latino Persons Living with HIV Evidence Risk and Resilience in the Context of COVID-19</t>
  </si>
  <si>
    <t>Black First-Year College Students’ Alcohol Outcome Expectancies</t>
  </si>
  <si>
    <t>Black raspberry inhibits oral tumors in mice treated with the tobacco smoke constituent dibenzo(def,p)chrysene via genetic and epigenetic alterations</t>
  </si>
  <si>
    <t>Cancer Institute, Cancer Control // Cancer Institute, Mechanisms of Carcinogenesis // Cancer Institute - Members // Department of Biochemistry and Molecular Biology // Department of Comparative Medicine // Department of Pharmacology // Department of Public Health Sciences // Division of Biostatistics and Bioinformatics // Institute for Personalized Medicine // Penn State Cancer Institute // Penn State Neuroscience Institute</t>
  </si>
  <si>
    <t>Black raspberry restores the expression of the tumor suppressor p120ctn in the oral cavity of mice treated with the carcinogen dibenzo[a,l] pyrene diol epoxide</t>
  </si>
  <si>
    <t>Cancer Institute, Cancer Control // Cancer Institute, Mechanisms of Carcinogenesis // Cancer Institute - Members // Cancer Institute, Next-Generation Therapies // Department of Biochemistry and Molecular Biology // Department of Pathology and Laboratory Medicine // Department of Pharmacology // Division of Experimental Pathology // Penn State Cancer Institute</t>
  </si>
  <si>
    <t>Black Teachers’ Affirmations on The Social–emotional And Mental Health Needs of Learners</t>
  </si>
  <si>
    <t>Black–white racial disparities in COVID-19</t>
  </si>
  <si>
    <t>Blockade of OGFr delays the onset and reduces the severity of diabetic ocular surface complications</t>
  </si>
  <si>
    <t>Cancer Institute - Members // Cancer Institute, Next-Generation Therapies // Department of Neural and Behavioral Sciences // Department of Ophthalmology // Department of Pathology and Laboratory Medicine // Penn State Cancer Institute</t>
  </si>
  <si>
    <t>Blockchain application to the cancer registry database</t>
  </si>
  <si>
    <t>Institute for Computational and Data Sciences (ICDS) // Penn State York</t>
  </si>
  <si>
    <t>Blood-Brain Barrier Disruption in Neuro-Oncology</t>
  </si>
  <si>
    <t>Cancer Institute - Affiliates // Cancer Institute, Brain and Central Nervous System Cancer Team // Cancer Institute - Members // Cancer Institute, Next-Generation Therapies // Department of Neurosurgery // Department of Otolaryngology - Head and Neck Surgery // Penn State Cancer Institute</t>
  </si>
  <si>
    <t>Blood vessel segmentation in narrow band imaging bronchoscopic video</t>
  </si>
  <si>
    <t>Bmi1 Regulates Wnt Signaling in Hematopoietic Stem and Progenitor Cells</t>
  </si>
  <si>
    <t>Cancer Institute - Members // Cancer Institute, Next-Generation Therapies // Department of Biochemistry and Molecular Biology // Penn State Cancer Institute</t>
  </si>
  <si>
    <t>BMI, high-sensitivity C-reactive protein and the conversion from metabolically healthy to unhealthy phenotype in Chinese adults</t>
  </si>
  <si>
    <t>Body Composition and Metabolic Assessment After Motor Complete Spinal Cord Injury</t>
  </si>
  <si>
    <t>Cancer Institute, Cancer Control // Cancer Institute - Members // Center for Statistical Genetics // Department of Physical Medicine and Rehabilitation // Department of Public Health Sciences // Department of Surgery // Division of Biostatistics and Bioinformatics // Huck Institutes of the Life Sciences // Penn State Cancer Institute</t>
  </si>
  <si>
    <t>Body image, weight management behavior, and women’s interest in cosmetic surgery</t>
  </si>
  <si>
    <t>Body Mass Index and Mortality Among Adults With Incident Myocardial Infarction</t>
  </si>
  <si>
    <t>Bone marrow mesenchymal stem cells interact with head and neck squamous cell carcinoma cells to promote cancer progression and drug resistance</t>
  </si>
  <si>
    <t>Bone metastases induce metabolic changes and mitophagy in mice</t>
  </si>
  <si>
    <t>Cancer Institute - Members // Cancer Institute, Next-Generation Therapies // Department of Cellular and Molecular Physiology // Department of Neural and Behavioral Sciences // Penn State Cancer Institute</t>
  </si>
  <si>
    <t>Book and Media Reviews: Roads to Meaning and Resilience with Cancer</t>
  </si>
  <si>
    <t>Born to eat wild</t>
  </si>
  <si>
    <t>Botanical Medicine and Natural Products Used for Erectile Dysfunction</t>
  </si>
  <si>
    <t>Bovine tuberculosis prevalence and risk factors in selected districts of Bangladesh</t>
  </si>
  <si>
    <t>Bowing down and standing up: Towards a pedagogy of cultural humility</t>
  </si>
  <si>
    <t>Brain Entropy is Associated with Divergent Thinking</t>
  </si>
  <si>
    <t>Brain growth after surgical treatment for infant postinfectious hydrocephalus in Sub-Saharan Africa</t>
  </si>
  <si>
    <t>Center for Infectious Disease Dynamics // Center for Interdisciplinary Mathematics // Center for Neural Engineering // College of Engineering // Department of Neurosurgery // Electrical Engineering // Engineering Science and Mechanics // Huck Institutes of the Life Sciences // Institute for CyberScience (ICS) - Associate // Penn State Neuroscience Institute</t>
  </si>
  <si>
    <t>Brain metastases from non-small cell lung cancer with EGFR or ALK mutations</t>
  </si>
  <si>
    <t>Cancer Institute, Breast Cancer Team // Cancer Institute, Cancer Control // Cancer Institute, Genitourinary Cancer Team // Cancer Institute - Members // Cancer Institute, Sarcoma Cancer Team // Department of Public Health Sciences // Department of Radiation Oncology // Institute for CyberScience (ICS) - Associate // Penn State Cancer Institute</t>
  </si>
  <si>
    <t>Brainwave-driven human-robot collaboration in construction</t>
  </si>
  <si>
    <t>Brazil</t>
  </si>
  <si>
    <t>Breaking Down Barriers to Physical Activity in Patients with Nonalcoholic Fatty Liver Disease</t>
  </si>
  <si>
    <t>Cancer Institute - Affiliates // Cancer Institute, Cancer Control // Cancer Institute, Gastrointestinal Cancer Team // Cancer Institute, Liver, Pancreas and Foregut Cancer Team // Cancer Institute - Members // Cancer Institute, Survivorship Team // Department of Medicine // Department of Physical Medicine and Rehabilitation // Department of Public Health Sciences // Division of Gastroenterology and Hepatology // Division of General Internal Medicine // Division of Health Services and Behavioral Research // Penn State Cancer Institute</t>
  </si>
  <si>
    <t>Breaking the Intergenerational Cycle</t>
  </si>
  <si>
    <t>Breast cancer comics in the classroom and the clinic</t>
  </si>
  <si>
    <t>Cancer Institute, Cancer Control // Cancer Institute - Members // Department of Humanities // Department of Medicine // Penn State Cancer Institute</t>
  </si>
  <si>
    <t>Breast Cancer Reconstruction</t>
  </si>
  <si>
    <t>Biomedical Engineering // Huck Institutes of the Life Sciences // Materials Research Institute (MRI)</t>
  </si>
  <si>
    <t>Bridging Hydrometallurgy and Biochemistry</t>
  </si>
  <si>
    <t>Chemistry // Eberly College of Science</t>
  </si>
  <si>
    <t>Bridging the Information Gap Between Science and Society</t>
  </si>
  <si>
    <t>Brief Report</t>
  </si>
  <si>
    <t>Broadening the Productivity Lens in Criminology and Criminal Justice</t>
  </si>
  <si>
    <t>Bromine Chloride in the Coastal Arctic</t>
  </si>
  <si>
    <t>Institutes of Energy and the Environment (IEE) // Meteorology and Atmospheric Science</t>
  </si>
  <si>
    <t>Bronchoscopic video synchronization for interactive multimodal inspection of bronchial lesions</t>
  </si>
  <si>
    <t>Building a System to Engage and Sustain Research Careers for Physicians</t>
  </si>
  <si>
    <t>Cancer Institute, Mechanisms of Carcinogenesis // Cancer Institute - Members // Cancer Institute, Next-Generation Therapies // Cancer Institute, Pediatric Cancer Team // Center for Neural Engineering // Department of Biochemistry and Molecular Biology // Department of Dermatology // Department of Medicine // Department of Microbiology and Immunology // Department of Neurology // Department of Neurosurgery // Department of Pediatrics // Department of Pharmacology // Division of Hematology and Oncology // Division of Infectious Diseases // Division of Movement Disorders // Huck Institutes of the Life Sciences // Institute for Computational and Data Sciences (ICDS) // Kinesiology // Penn State Cancer Institute // Penn State Clinical and Translational Science Institute (CTSI) // Penn State College of Medicine // Penn State Neuroscience Institute // The Pennsylvania State University</t>
  </si>
  <si>
    <t>Building-integrated photo-voltaics</t>
  </si>
  <si>
    <t>Engineering Science and Mechanics // Materials Research Institute (MRI)</t>
  </si>
  <si>
    <t>Bulk-immiscible AgRh Alloy Nanoparticles as a Highly Active Electrocatalyst for the Hydrogen Evolution Reaction</t>
  </si>
  <si>
    <t>Chemistry // Materials Research Institute (MRI)</t>
  </si>
  <si>
    <t>Bullying Victimization and e-Cigarette Use among Middle and High School Students</t>
  </si>
  <si>
    <t>Bupropion-Associated Neurotoxicity in Adolescent with Autism Spectrum Disorder on Stable Dose of Amantadine</t>
  </si>
  <si>
    <t>Department of Psychiatry and Behavioral Health // Department of Public Health Sciences // Division of Child Outpatient Services // Division of Consult/Liaison Services</t>
  </si>
  <si>
    <t>Burden of Uncontrolled Hyperglycemia and Its Association with Patients Characteristics and Socioeconomic Status in Philadelphia, USA</t>
  </si>
  <si>
    <t>Burkitt Lymphoma International Prognostic Index</t>
  </si>
  <si>
    <t>Cancer Institute, Bone Marrow Transplantation Team // Cancer Institute, Leukemia and Lymphoma Team // Cancer Institute - Members // Cancer Institute, Next-Generation Therapies // Department of Medicine // Division of Hematology and Oncology // Penn State Cancer Institute</t>
  </si>
  <si>
    <t>Burkitt lymphoma in the modern era</t>
  </si>
  <si>
    <t>Business Development in Small Commercial Building Energy Retrofit Projects A Review on Current Industry Practices</t>
  </si>
  <si>
    <t>Architectural Engineering // Institutes of Energy and the Environment (IEE) // Materials Research Institute (MRI)</t>
  </si>
  <si>
    <t>Buspirone Abuse by Insufflation</t>
  </si>
  <si>
    <t>“Buzzwords”</t>
  </si>
  <si>
    <t>Cabotegravir for HIV prevention in cisgender men and transgender women</t>
  </si>
  <si>
    <t>Cadmium phytoextraction by Helianthus annuus (sunflower), Brassica napus cv Wichita (rapeseed), and Chyrsopogon zizanioides (vetiver)</t>
  </si>
  <si>
    <t>Ecosystem Science and Management // Plant Science</t>
  </si>
  <si>
    <t>Calcium, an Emerging Intracellular Messenger for the Hippo Pathway Regulation</t>
  </si>
  <si>
    <t>Cancer Institute, Mechanisms of Carcinogenesis // Cancer Institute - Members // Department of Biochemistry and Molecular Biology // Department of Pediatrics // Division of Hematology and Oncology // Penn State Cancer Institute</t>
  </si>
  <si>
    <t>Calcium isotopes in deep time</t>
  </si>
  <si>
    <t>Call to Action</t>
  </si>
  <si>
    <t>Campus Service Use Among Students With Disabilities Who Have Experienced Sexual Violence</t>
  </si>
  <si>
    <t>Can a simplified CT response criteria for vascular involvement in pancreatic adenocarcinoma after neoadjuvant therapy predict survival in patients who achieved subsequent R0 resection?</t>
  </si>
  <si>
    <t>Cancer and bone</t>
  </si>
  <si>
    <t>Cancer Institute - Affiliates // Department of Medicine // Division of Hematology and Oncology // Penn State Cancer Institute</t>
  </si>
  <si>
    <t>Cancer-associated muscle dysfunction</t>
  </si>
  <si>
    <t>Cancer Institute - Members // Cancer Institute, Next-Generation Therapies // Department of Cellular and Molecular Physiology // Penn State Cancer Institute</t>
  </si>
  <si>
    <t>Cancer-Related Debt and Mental-Health-Related Quality of Life among Rural Cancer Survivors</t>
  </si>
  <si>
    <t>Cancer Institute, Cancer Control // Cancer Institute - Members // Department of Public Health Sciences // Kinesiology // Penn State Cancer Institute</t>
  </si>
  <si>
    <t>Cancer survival analysis using RNA sequencing and clinical data</t>
  </si>
  <si>
    <t>Cancer therapy</t>
  </si>
  <si>
    <t>Biology // Cancer Institute - Members // Center for Infectious Disease Dynamics // Eberly College of Science // Huck Institutes of the Life Sciences // Penn State Cancer Institute</t>
  </si>
  <si>
    <t>Can Crop Models Identify Critical Gaps in Genetics, Environment, and Management Interactions?</t>
  </si>
  <si>
    <t>Institutes of Energy and the Environment (IEE) // Plant Science</t>
  </si>
  <si>
    <t>Can Exploratory Modeling of Water Scarcity Vulnerabilities and Robustness Be Scenario Neutral?</t>
  </si>
  <si>
    <t>Can Memantine Improve Catatonia and Co-occurring Cognitive Dysfunction? A Case Report and Brief Literature Review</t>
  </si>
  <si>
    <t>Department of Psychiatry and Behavioral Health // Division of Adult Inpatient Services (Pennsylvania Psychiatric Institute) // Division of Neuromodulation</t>
  </si>
  <si>
    <t>Can methods based on spot urine samples be used to estimate average population 24 h sodium excretion? Results from the Isfahan Salt Study</t>
  </si>
  <si>
    <t>Cannabidiol (CBD) Oil Does Not Display an Entourage Effect in Reducing Cancer Cell Viability in vitro</t>
  </si>
  <si>
    <t>Department of Pharmacology // Penn State Neuroscience Institute</t>
  </si>
  <si>
    <t>Cannabis and Cannabis Derivatives for Abdominal Pain Management in Inflammatory Bowel Disease</t>
  </si>
  <si>
    <t>Department of Medicine // Department of Pharmacology // Division of Gastroenterology and Hepatology // Penn State Neuroscience Institute</t>
  </si>
  <si>
    <t>Cannabis use disorder and increased risk of arrhythmia-related hospitalization in young adults</t>
  </si>
  <si>
    <t>Department of Medicine // Department of Psychiatry and Behavioral Health // Department of Public Health Sciences // Division of Cardiology // Division of Child Outpatient Services // Penn State Heart and Vascular Institute</t>
  </si>
  <si>
    <t>Cannabis use during pregnancy in the United States</t>
  </si>
  <si>
    <t>Can payments for watershed services help advance restoration of longleaf pine? A critically engaged research approach</t>
  </si>
  <si>
    <t>Can Simulated Nature Support Mental Health? Comparing Short, Single-Doses of 360-Degree Nature Videos in Virtual Reality With the Outdoors</t>
  </si>
  <si>
    <t>Can Telementoring Reduce Urban-Rural Disparities in Utilization of Direct-Acting Antiviral Agents?</t>
  </si>
  <si>
    <t>Cancer Institute, Cancer Control // Cancer Institute - Members // Department of Medicine // Department of Public Health Sciences // Division of Biostatistics and Bioinformatics // Health Policy and Administration // Penn State Cancer Institute // Penn State Clinical and Translational Science Institute (CTSI)</t>
  </si>
  <si>
    <t>Can we beneficially reuse produced water from oil and gas extraction in the U.S.?</t>
  </si>
  <si>
    <t>Capital Punishment and the Legacies of Slavery and Lynching in the United States</t>
  </si>
  <si>
    <t>Capturing an elusive but critical element</t>
  </si>
  <si>
    <t>Carbonate facies-specific stable isotope data record climate, hydrology, and microbial communities in Great Salt Lake, UT</t>
  </si>
  <si>
    <t>Carbon Capture From Flue Gas and the Atmosphere</t>
  </si>
  <si>
    <t>EMS Energy Institute // Leone Family Department of Energy and Mineral Engineering (EME)</t>
  </si>
  <si>
    <t>Carbon isotope ratios in tree rings respond differently to climatic variations than tree-ring width in a mesic temperate forest</t>
  </si>
  <si>
    <t>Geography // Institute for Computational and Data Sciences (ICDS) // Institutes of Energy and the Environment (IEE) // Meteorology and Atmospheric Science</t>
  </si>
  <si>
    <t>Carbon stoichiometry and mechanical properties of high entropy carbides</t>
  </si>
  <si>
    <t>Cardiology and COVID-19</t>
  </si>
  <si>
    <t>Cardiovascular Considerations in Caring for Pregnant Patients</t>
  </si>
  <si>
    <t>Department of Cellular and Molecular Physiology // Department of Medicine</t>
  </si>
  <si>
    <t>Caregiver accommodation in adolescents with avoidant/restrictive food intake disorder and anorexia nervosa</t>
  </si>
  <si>
    <t>Department of Pediatrics // Department of Psychiatry and Behavioral Health</t>
  </si>
  <si>
    <t>Caregiver’s self-confidence in food resource management is associated with lower risk of household food insecurity among SNAP-Ed-eligible head start families</t>
  </si>
  <si>
    <t>Carnian (Late Triassic) magnetostratigraphy from the Germanic Basin allowing global correlation of the Mid-Carnian Episode</t>
  </si>
  <si>
    <t>Carotenoid biomarkers in Namibian shelf sediments</t>
  </si>
  <si>
    <t>Carotid Cavernous Fistulas</t>
  </si>
  <si>
    <t>Department of Neurosurgery // Department of Public Health Sciences</t>
  </si>
  <si>
    <t>Cas9-mediated gene-editing in the malaria mosquito anopheles stephensi by ReMOT Control</t>
  </si>
  <si>
    <t>Case Report of an Influenza Outbreak in the Sports Medicine Setting</t>
  </si>
  <si>
    <t>Department of Family and Community Medicine // Department of Orthopaedics and Rehabilitation</t>
  </si>
  <si>
    <t>Castleman flare or COPD exacerbation— can biomarkers override availability bias?</t>
  </si>
  <si>
    <t>Cancer Institute - Affiliates // Department of Medicine // Department of Public Health Sciences // Division of General Internal Medicine // Division of Hospital Medicine // Division of Pulmonary, Allergy and Critical Care Medicine // Penn State Cancer Institute</t>
  </si>
  <si>
    <t>Catalysis-free transformation of non-graphitising carbons into highly crystalline graphite</t>
  </si>
  <si>
    <t>Materials Research Institute (MRI) // Physics</t>
  </si>
  <si>
    <t>Catalytic Conversion of Carbon Dioxide to Methanol</t>
  </si>
  <si>
    <t>Catalyzing community-led solar development by enabling cooperative behavior</t>
  </si>
  <si>
    <t>John and Willie Leone Department of Energy &amp; Mineral Engineering (EME) // Materials Research Institute (MRI)</t>
  </si>
  <si>
    <t>Catatonia revived</t>
  </si>
  <si>
    <t>Catatonic Stereotypies and Mannerisms vs. Tics—Not Everything That Quacks Is a Duck!</t>
  </si>
  <si>
    <t>Causes and consequences of burnout among mental health professionals</t>
  </si>
  <si>
    <t>Causes and impacts of sea ice variability in the sea of Okhotsk using CESM-LE</t>
  </si>
  <si>
    <t>Ccouc ethnic minority health project</t>
  </si>
  <si>
    <t>CD38 ecto-enzyme in immune cells is induced during aging and regulates NAD&lt;sup&gt;+&lt;/sup&gt; and NMN levels</t>
  </si>
  <si>
    <t>CD73 induces gemcitabine resistance in pancreatic ductal adenocarcinoma</t>
  </si>
  <si>
    <t>CD8 T cells and STAT1 signaling are essential codeterminants in protection from polyomavirus encephalopathy</t>
  </si>
  <si>
    <t>Cancer Institute, Mechanisms of Carcinogenesis // Cancer Institute - Members // Department of Comparative Medicine // Department of Microbiology and Immunology // Department of Pathology and Laboratory Medicine // Penn State Cancer Institute // Penn State Clinical and Translational Science Institute (CTSI)</t>
  </si>
  <si>
    <t>Cell line-specific network models of er breast cancer identify potential pi3kainhibitor resistance mechanisms and drug combinations</t>
  </si>
  <si>
    <t>Cancer Institute - Members // Cancer Institute, Next-Generation Therapies // Center for Infectious Disease Dynamics // Huck Institutes of the Life Sciences // Institute for Computational and Data Sciences (ICDS) // Materials Research Institute (MRI) // Penn State Cancer Institute // Physics</t>
  </si>
  <si>
    <t>Cell surface vimentin-positive circulating tumor cell-based relapse prediction in a long-term longitudinal study of postremission neuroblastoma patients</t>
  </si>
  <si>
    <t>Cellular fitness phenotypes of cancer target genes from oncobiology to cancer therapeutics</t>
  </si>
  <si>
    <t>Cellular signaling and epigenetic regulation of gene expression in leukemia</t>
  </si>
  <si>
    <t>Cancer Institute - Members // Cancer Institute, Next-Generation Therapies // Cancer Institute, Pediatric Cancer Team // Department of Biochemistry and Molecular Biology // Department of Pediatrics // Department of Pharmacology // Division of Hematology and Oncology // Penn State Cancer Institute</t>
  </si>
  <si>
    <t>Center Effects</t>
  </si>
  <si>
    <t>Educational Psychology, Counseling, and Special Education // Psychology</t>
  </si>
  <si>
    <t>Centering environmental justice</t>
  </si>
  <si>
    <t>CEO SOCIOPOLITICAL ACTIVISM</t>
  </si>
  <si>
    <t>CEO tenure and audit pricing</t>
  </si>
  <si>
    <t>Ceramide analogue SACLAC modulates sphingolipid levels and MCL-1 splicing to induce apoptosis in acute myeloid leukemia</t>
  </si>
  <si>
    <t>Cancer Institute, Immunotherapy Team // Cancer Institute, Leukemia and Lymphoma Team // Cancer Institute, Mechanisms of Carcinogenesis // Cancer Institute - Members // Cancer Institute, Next-Generation Therapies // Department of Medicine // Department of Pediatrics // Department of Pharmacology // Division of Hematology and Oncology // Penn State Cancer Institute</t>
  </si>
  <si>
    <t>Cerebrovascular reactivity is blunted in young adults with major depressive disorder</t>
  </si>
  <si>
    <t>Department of Psychiatry and Behavioral Health // Division of Adult Outpatient Services // Kinesiology // Penn State Neuroscience Institute</t>
  </si>
  <si>
    <t>Cervical cancer, human papillomavirus (HPV), and HPV vaccination</t>
  </si>
  <si>
    <t>Cervical cancer screening varies by HPV vaccination status among a National Cohort of privately insured young women in the United States 2006-2016</t>
  </si>
  <si>
    <t>Center for Neural Engineering // Center for Statistical Genetics // Department of Medicine // Department of Psychiatry and Behavioral Health // Department of Public Health Sciences // Division of Biostatistics and Bioinformatics // Division of Epidemiology // Division of General Internal Medicine // Division of Health Services and Behavioral Research // Penn State Clinical and Translational Science Institute (CTSI) // Penn State College of Medicine</t>
  </si>
  <si>
    <t>Challenges and opportunities to integrate the oldest and newest manufacturing processes</t>
  </si>
  <si>
    <t>Materials Research Institute (MRI) // Mechanical Engineering // School of Engineering (Behrend)</t>
  </si>
  <si>
    <t>Challenges and successes in raising a child with type 1 diabetes and autism spectrum disorder</t>
  </si>
  <si>
    <t>Department of Family and Community Medicine // Department of Medicine // Department of Pediatrics // Department of Public Health Sciences // Division of Endocrinology // Division of General Internal Medicine</t>
  </si>
  <si>
    <t>Challenges with colorectal cancer staging</t>
  </si>
  <si>
    <t>Department of Pathology and Laboratory Medicine // Department of Public Health Sciences // Division of Anatomic Pathology // Division of Biostatistics and Bioinformatics // Institute for Personalized Medicine</t>
  </si>
  <si>
    <t>Chance-constrained models for transactive energy management of interconnected microgrid clusters</t>
  </si>
  <si>
    <t>Architectural Engineering // School of Engineering (Behrend)</t>
  </si>
  <si>
    <t>Change in MRI-PDFF and Histologic Response in Patients With Nonalcoholic Steatohepatitis</t>
  </si>
  <si>
    <t>Cancer Institute, Cancer Control // Cancer Institute - Members // Department of Medicine // Department of Public Health Sciences // Division of Gastroenterology and Hepatology // Penn State Cancer Institute</t>
  </si>
  <si>
    <t>Changes in arthropod community but not plant quality benefit a specialist herbivore on plants under reduced water availability</t>
  </si>
  <si>
    <t>Changes in Census Data Will Affect Our Understanding of Infant Health</t>
  </si>
  <si>
    <t>Changes in climate and land use interact to create an ecological trap in a migratory species</t>
  </si>
  <si>
    <t>Changes in methadone program practices and fatal methadone overdose rates in Connecticut during COVID-19</t>
  </si>
  <si>
    <t>Changes in ozone production and VOC reactivity in the atmosphere of the Mexico City Metropolitan Area</t>
  </si>
  <si>
    <t>Institute for Computational and Data Sciences (ICDS) // Meteorology and Atmospheric Science</t>
  </si>
  <si>
    <t>Changes in psychological distress after first vaginal intercourse in late adolescence</t>
  </si>
  <si>
    <t>Edna Bennett Pierce Prevention Research Center (PRC) // Human Development and Family Studies // Methodology Center</t>
  </si>
  <si>
    <t>Changes in salivary proteome before and after cigarette smoking in smokers compared to sham smoking in nonsmokers</t>
  </si>
  <si>
    <t>Cancer Institute, Cancer Control // Cancer Institute, Mechanisms of Carcinogenesis // Cancer Institute - Members // Department of Biochemistry and Molecular Biology // Department of Pharmacology // Department of Public Health Sciences // Division of Biostatistics and Bioinformatics // Division of Epidemiology // Institute for Personalized Medicine // Penn State Cancer Institute</t>
  </si>
  <si>
    <t>Changes in Sexual and Gender Identity and Their Associations with Internalized Homophobia Among Black Men Who Have Sex with Men in the HPTN 061 BROTHERS Cohort</t>
  </si>
  <si>
    <t>Changes in snail and SRF expression in the kidneys of diabetic rats during ageing</t>
  </si>
  <si>
    <t>Changes in the Gut Microbiota following Bariatric Surgery Are Associated with Increased Alcohol Intake in a Female Rat Model</t>
  </si>
  <si>
    <t>Changing course</t>
  </si>
  <si>
    <t>Changing inputs of continental and submarine weathering sources of Sr to the oceans during OAE 2</t>
  </si>
  <si>
    <t>Changing the hierarchical placement of soil moisture regimes in Soil Taxonomy</t>
  </si>
  <si>
    <t>Changing the World One Meme at a Time</t>
  </si>
  <si>
    <t>Institutes of Energy and the Environment (IEE) // Journalism</t>
  </si>
  <si>
    <t>Changing Urban–Rural Disparities in the Utilization of Direct-Acting Antiviral Agents for Hepatitis C in U.S. Medicare Patients, 2014–2017</t>
  </si>
  <si>
    <t>Cancer Institute - Affiliates // Cancer Institute, Cancer Control // Cancer Institute, Liver, Pancreas and Foregut Cancer Team // Cancer Institute - Members // Department of Medicine // Department of Public Health Sciences // Division of Biostatistics and Bioinformatics // Division of Gastroenterology and Hepatology // Health Policy and Administration // Penn State Cancer Institute // Penn State Clinical and Translational Science Institute (CTSI)</t>
  </si>
  <si>
    <t>Characteristics and Outcomes among Hospitalized COVID-19-Positive Patients in a Nonurban Environment</t>
  </si>
  <si>
    <t>Department of Anesthesiology and Perioperative Medicine // Department of Family and Community Medicine // Department of Medicine // Department of Public Health Sciences // Division of Biostatistics and Bioinformatics // Division of Hospital Medicine // Penn State Clinical and Translational Science Institute (CTSI) // Penn State Law (University Park)</t>
  </si>
  <si>
    <t>Characteristics and outcomes of patients with multiple myeloma at the uganda cancer institute</t>
  </si>
  <si>
    <t>Characteristics and prognosis of patients with myelodysplastic syndromes admitted to the intensive care unit</t>
  </si>
  <si>
    <t>Cancer Institute, Cancer Control // Cancer Institute - Members // Department of Medicine // Division of Pulmonary, Allergy and Critical Care Medicine // Penn State Cancer Institute</t>
  </si>
  <si>
    <t>Characteristics associated with the transition to partial breastfeeding prior to 6 months of age</t>
  </si>
  <si>
    <t>Characteristics differ based on usual cigar-type use among U.S. adults</t>
  </si>
  <si>
    <t>Characteristics of carbon emissions in cotton fields under mulched drip irrigation</t>
  </si>
  <si>
    <t>Characteristics of precollege sexual violence victimization and associations with sexual violence revictimization during college</t>
  </si>
  <si>
    <t>Characterization and Application of Precore/Core-Related Antigens in Animal Models of Hepatitis B Virus Infection</t>
  </si>
  <si>
    <t>Characterization and hazard identification of respirable cement and concrete dust from construction activities</t>
  </si>
  <si>
    <t>Institutes of Energy and the Environment (IEE) // John and Willie Leone Department of Energy &amp; Mineral Engineering (EME) // Materials Research Institute (MRI)</t>
  </si>
  <si>
    <t>Characterization of a novel barbituric acid and two thiobarbituric acid compounds for lung cancer treatment</t>
  </si>
  <si>
    <t>Characterization of ascites-derived aldehyde dehydrogenase–positive ovarian cancer stem cells isolated from Leghorn chickens</t>
  </si>
  <si>
    <t>Animal Science // Cancer Institute, Cancer Control // Cancer Institute - Members // Penn State Cancer Institute</t>
  </si>
  <si>
    <t>Characterization of Bacteria on Aerosols From Dust Events in Dakar, Senegal, West Africa</t>
  </si>
  <si>
    <t>Institutes of Energy and the Environment (IEE) // John and Willie Leone Department of Energy &amp; Mineral Engineering (EME) // Meteorology and Atmospheric Science</t>
  </si>
  <si>
    <t>Characterization of dextran transport and molecular weight cutoff (MWCO) of large pore size hollow fiber ultrafiltration membranes</t>
  </si>
  <si>
    <t>Chemical Engineering // Materials Research Institute (MRI)</t>
  </si>
  <si>
    <t>Characterization of inflammatory changes in the breast cancer associated adipose tissue and comparison to the unaffected contralateral breast</t>
  </si>
  <si>
    <t>Characterization of triplet separation and diffusion in amorphous pentacene films via ultrafast infrared spectroscopy</t>
  </si>
  <si>
    <t>Characterization of water use and productivity dynamics across four C&lt;sub&gt;3&lt;/sub&gt; and C&lt;sub&gt;4&lt;/sub&gt; row crops under optimal growth conditions</t>
  </si>
  <si>
    <t>Characterizing color quality, damage to artwork, and light intensity of multi-primary LEDs for museums</t>
  </si>
  <si>
    <t>Characterizing eating disorder diagnosis and related outcomes by sexual orientation and gender identity in a national sample of college students</t>
  </si>
  <si>
    <t>Characterizing opioid consumption in the 30-day post-operative period following shoulder surgery</t>
  </si>
  <si>
    <t>Department of Orthopaedics and Rehabilitation // Division of Shoulder and Elbow // Penn State Bone and Joint Institute</t>
  </si>
  <si>
    <t>Characterizing People’s Daily Activity Patterns in the Urban Environment</t>
  </si>
  <si>
    <t>Characterizing People's Daily Activity Patterns in the Urban Environment: A Mobility Network Approach with Geographic Context-Aware Twitter Data</t>
  </si>
  <si>
    <t>Characterizing psychiatric symptoms and neurocognitive functioning among substance-naïve early adolescents</t>
  </si>
  <si>
    <t>Characterizing the homeostatic regulation of the polyamine pathway using the Drosophila melanogaster model system</t>
  </si>
  <si>
    <t>CHA&lt;sub&gt;2&lt;/sub&gt;DS&lt;sub&gt;2&lt;/sub&gt;-VASc Score and In-Hospital Mortality in Critically Ill Patients With New-Onset Atrial Fibrillation</t>
  </si>
  <si>
    <t>Department of Anesthesiology and Perioperative Medicine // Department of Pathology and Laboratory Medicine // Department of Pharmacology // Department of Public Health Sciences // Division of Biostatistics and Bioinformatics</t>
  </si>
  <si>
    <t>Checkered landscapes</t>
  </si>
  <si>
    <t>Checkpoint kinase-1 inhibition and etoposide exhibit a strong synergistic anticancer effect on chronic myeloid leukemia cell line K562 by impairing homologous recombination DNA damage repair</t>
  </si>
  <si>
    <t>Cancer Institute, Mechanisms of Carcinogenesis // Cancer Institute - Members // Department of Pediatrics // Department of Pharmacology // Division of Hematology and Oncology // Penn State Cancer Institute</t>
  </si>
  <si>
    <t>Chemical reactions, porosity, and microfracturing in shale during weathering</t>
  </si>
  <si>
    <t>Chemogenomic Fingerprints Associated with Stage-Specific Gametocytocidal Compound Action against Human Malaria Parasites</t>
  </si>
  <si>
    <t>Chemometric-Guided Approaches for Profiling and Authenticating Botanical Materials</t>
  </si>
  <si>
    <t>Cancer Institute, Mechanisms of Carcinogenesis // Cancer Institute - Members // Penn State Cancer Institute // Veterinary and Biomedical Sciences</t>
  </si>
  <si>
    <t>Chemotherapy agents reduce protein synthesis and ribosomal capacity in myotubes independent of oxidative stress</t>
  </si>
  <si>
    <t>Cancer Institute, Mechanisms of Carcinogenesis // Cancer Institute - Members // Kinesiology // Penn State Cancer Institute</t>
  </si>
  <si>
    <t>Chemotherapy-induced peripheral neuropathy and rehabilitation</t>
  </si>
  <si>
    <t>Chemotherapy-Induced Upregulation of Small Extracellular Vesicle-Associated PTX3 Accelerates Breast Cancer Metastasis</t>
  </si>
  <si>
    <t>Cancer Institute - Members // Cancer Institute, Next-Generation Therapies // Department of Cellular and Molecular Physiology // Department of Neural and Behavioral Sciences // Department of Ophthalmology // Department of Pediatrics // Department of Pharmacology // Division of Hematology and Oncology // Penn State Cancer Institute</t>
  </si>
  <si>
    <t>Chesapeake legacies</t>
  </si>
  <si>
    <t>Child fatality review and programs to prevent child maltreatment deaths</t>
  </si>
  <si>
    <t>Department of Family and Community Medicine // Department of Pediatrics</t>
  </si>
  <si>
    <t>Childhood Emotional Maltreatment and Post-Traumatic Stress Disorder in the Context of Centrality of the Event and Intrusive Rumination</t>
  </si>
  <si>
    <t>Childhood Immunizations</t>
  </si>
  <si>
    <t>Department of Pediatrics // Division of Academic General Pediatrics</t>
  </si>
  <si>
    <t>Childhood Physical Neglect Is Associated With Exaggerated Systemic and Intracellular Inflammatory Responses to Repeated Psychosocial Stress in Adulthood</t>
  </si>
  <si>
    <t>Childhood socioeconomic status, comorbidity of chronic kidney disease risk factors, and kidney function among adults in the midlife in the United States (MIDUS) study</t>
  </si>
  <si>
    <t>Human Development and Family Studies // Kinesiology // Sociology and Criminology</t>
  </si>
  <si>
    <t>Child-level double burden of malnutrition in the MENA and LAC regions</t>
  </si>
  <si>
    <t>Child maltreatment and adolescent externalizing behavior</t>
  </si>
  <si>
    <t>Child Maltreatment Solutions Network // Department of Pediatrics // Edna Bennett Pierce Prevention Research Center (PRC) // Human Development and Family Studies // Social Science Research Institute (SSRI)</t>
  </si>
  <si>
    <t>Child maltreatment severity and sleep variability predict mother-infant RSA coregulation</t>
  </si>
  <si>
    <t>Child Maltreatment Solutions Network // Psychology // Social Science Research Institute (SSRI)</t>
  </si>
  <si>
    <t>Child-Parent Relationship Therapy for Externalizing Problems</t>
  </si>
  <si>
    <t>Child Sexual Abuse and Exploitation in Pennsylvania</t>
  </si>
  <si>
    <t>Child Maltreatment Solutions Network // Department of Public Health Sciences // Division of Epidemiology // Ross and Carol Nese College of Nursing // Social Science Research Institute (SSRI) // Sociology and Criminology</t>
  </si>
  <si>
    <t>Child Sexual Abuse as a Unique Risk Factor for the Development of Psychopathology</t>
  </si>
  <si>
    <t>Child Maltreatment Solutions Network // Edna Bennett Pierce Prevention Research Center (PRC) // Human Development and Family Studies // Institute for Computational and Data Sciences (ICDS) // Penn State Clinical and Translational Science Institute (CTSI)</t>
  </si>
  <si>
    <t>Choice of laboratory tissue homogenizers matters when recovering nucleic acid from medically important ticks</t>
  </si>
  <si>
    <t>Chromatin remodeling by the histone methyltransferase EZH2 drives lung pre-malignancy and is a target for cancer prevention</t>
  </si>
  <si>
    <t>Cancer Institute, Mechanisms of Carcinogenesis // Cancer Institute - Members // Cancer Institute, Next-Generation Therapies // Department of Pharmacology // Penn State Cancer Institute</t>
  </si>
  <si>
    <t>Chronic conditions and depressive symptoms in older adults</t>
  </si>
  <si>
    <t>Chronic diarrhea in an adolescent girl with a genetic skin condition</t>
  </si>
  <si>
    <t>Department of Dermatology // Department of Pediatrics</t>
  </si>
  <si>
    <t>Chronic kidney disease and concomitant sleep apnea are associated with increased overall mortality</t>
  </si>
  <si>
    <t>Chronic prescription opioid use predicts stabilization on buprenorphine for the treatment of opioid use disorder</t>
  </si>
  <si>
    <t>Chronoamperometry and linear sweep voltammetry reveals the adverse impact of high carbonate buffer concentrations on anode performance in microbial fuel cells</t>
  </si>
  <si>
    <t>Civil and Environmental Engineering // Institutes of Energy and the Environment (IEE) // Materials Research Institute (MRI)</t>
  </si>
  <si>
    <t>Cigarette, E-cigarette, Alcohol, and Marijuana Use by Cancer Diagnosis Status</t>
  </si>
  <si>
    <t>Cigarette smoke-induced alterations in blood</t>
  </si>
  <si>
    <t>Biobehavioral Health // Cancer Institute, Cancer Control // Cancer Institute - Members // Penn State Cancer Institute // Penn State Neuroscience Institute</t>
  </si>
  <si>
    <t>Cigarette Smoking Behavior Among Menthol and Nonmenthol Adolescent Smokers</t>
  </si>
  <si>
    <t>Circadian metric variability measures for tunable LED light sources</t>
  </si>
  <si>
    <t>Civil dissent and repression</t>
  </si>
  <si>
    <t>Classifying and characterizing Chinese young adults reporting picky eating</t>
  </si>
  <si>
    <t>Department of Pediatrics // Department of Psychiatry and Behavioral Health // Division of Adolescent Medicine</t>
  </si>
  <si>
    <t>Class III obesity rather than metabolic syndrome impacts clinical outcomes of acute pancreatitis</t>
  </si>
  <si>
    <t>Clean air actions in China, PM&lt;sub&gt;2.5&lt;/sub&gt; exposure, and household medical expenditures</t>
  </si>
  <si>
    <t>Clearing the smoke screen</t>
  </si>
  <si>
    <t>Client-Driven Project on Sustainability within First-Year Cornerstone Design</t>
  </si>
  <si>
    <t>Electrical Engineering // School of Engineering Design, Technology, and Professional Programs</t>
  </si>
  <si>
    <t>Climate action with revenue recycling has benefits for poverty, inequality and well-being</t>
  </si>
  <si>
    <t>Climate Change, Air Pollution, and Physical Inactivity</t>
  </si>
  <si>
    <t>Cancer Institute, Cancer Control // Cancer Institute - Members // Kinesiology // Penn State Cancer Institute</t>
  </si>
  <si>
    <t>Climate change and migration</t>
  </si>
  <si>
    <t>Institute for Computational and Data Sciences (ICDS) // Sociology and Criminology</t>
  </si>
  <si>
    <t>Climate change and vegetation evolution during the transition from marine isotope stage 5 to 4 based on two typical profiles at the Southern Chinese Loess Plateau</t>
  </si>
  <si>
    <t>Climate change beliefs and support for development</t>
  </si>
  <si>
    <t>Climate change litigation</t>
  </si>
  <si>
    <t>Climate change will affect global water availability through compounding changes in seasonal precipitation and evaporation</t>
  </si>
  <si>
    <t>Climate exposures and child undernutrition</t>
  </si>
  <si>
    <t>Climate, landscape diversity, and food sovereignty in arid Australia</t>
  </si>
  <si>
    <t>Climate risk management</t>
  </si>
  <si>
    <t>Earth and Environmental Systems Institute // Geosciences // Institute for CyberScience (ICS) - Associate // Institutes of Energy and the Environment (IEE)</t>
  </si>
  <si>
    <t>Climate variability and child nutrition</t>
  </si>
  <si>
    <t>Climatic conditions and infant care</t>
  </si>
  <si>
    <t>Climatology of wind variability for the Shagaya region in Kuwait</t>
  </si>
  <si>
    <t>Institute for Computational and Data Sciences (ICDS) // Institute for CyberScience (ICS) - Co-hire // Meteorology and Atmospheric Science</t>
  </si>
  <si>
    <t>Clinical Applications of Estimating Reliability of Within-Person Couplings in a Multilevel Framework</t>
  </si>
  <si>
    <t>Clinical care of neonates undergoing opioid withdrawal in the immediate postpartum period</t>
  </si>
  <si>
    <t>Department of Pediatrics // Division of Neonatal-Perinatal Medicine</t>
  </si>
  <si>
    <t>Clinical characteristics, management, and outcome of incidental pulmonary embolism in cancer patients</t>
  </si>
  <si>
    <t>Clinical course and outcome of critically ill obese patients with COVID-19 admitted in intensive care unit of a single center</t>
  </si>
  <si>
    <t>Clinical decision support to improve management of diabetes and dysglycemia in the hospital</t>
  </si>
  <si>
    <t>Center for Statistical Genetics // Department of Emergency Medicine // Department of Medicine // Department of Public Health Sciences // Division of Biostatistics and Bioinformatics // Division of Endocrinology and Diabetes // Division of General Internal Medicine // Penn State Clinical and Translational Science Institute (CTSI)</t>
  </si>
  <si>
    <t>Clinical Diagnosis of Infection in Surgical Intensive Care Unit</t>
  </si>
  <si>
    <t>Clinical dilemmas of routine outcome monitoring and clinical feedback</t>
  </si>
  <si>
    <t>Clinical evaluation of the safety and efficacy of trifluridine/tipiracil in the treatment of advanced gastric/gastroesophageal junction adenocarcinoma</t>
  </si>
  <si>
    <t>Cancer Institute, Gastrointestinal Cancer Team // Cancer Institute, Liver, Pancreas and Foregut Cancer Team // Cancer Institute - Members // Cancer Institute, Next-Generation Therapies // Department of Family and Community Medicine // Department of Medicine // Division of Hematology and Oncology // Penn State Cancer Institute</t>
  </si>
  <si>
    <t>Clinical features and haematological parameters among malaria patients in Mangaluru city area in the southwestern coastal region of India</t>
  </si>
  <si>
    <t>Clinical Features and Outcome of Thrombotic Microangiopathies</t>
  </si>
  <si>
    <t>Cancer Institute, Cancer Control // Cancer Institute - Members // Department of Medicine // Department of Psychiatry and Behavioral Health // Department of Public Health Sciences // Division of Health Services and Behavioral Research // Division of Pulmonary, Allergy and Critical Care Medicine // Penn State Cancer Institute</t>
  </si>
  <si>
    <t>Clinical features may help to identify children and adolescents with greatest risk for thyroid nodules</t>
  </si>
  <si>
    <t>Clinical Implication of Diagnostic and Histopathologic Discrepancies in Sinonasal Malignancies</t>
  </si>
  <si>
    <t>Cancer Institute, Head and Neck Cancer Team // Cancer Institute, Melanoma and Skin Cancer Team // Cancer Institute - Members // Cancer Institute, Next-Generation Therapies // Department of Otolaryngology - Head and Neck Surgery // Penn State Cancer Institute</t>
  </si>
  <si>
    <t>Clinical outcomes of first line FOLFIRINOX vs. gemcitabine plus nab-paclitaxel in metastatic pancreatic cancer at the Yale Smilow Hospital System</t>
  </si>
  <si>
    <t>Clinical Policy</t>
  </si>
  <si>
    <t>Clinical Preventive Services and Self-Management Practices Among Adult Cancer Survivors in the United States Over Time</t>
  </si>
  <si>
    <t>Clinical Study of Using Biometrics to Identify Patient and Procedure</t>
  </si>
  <si>
    <t>Cancer Institute, Brain and Central Nervous System Cancer Team // Cancer Institute, Head and Neck Cancer Team // Cancer Institute - Members // Cancer Institute, Next-Generation Therapies // Cancer Institute, Thoracic Cancer Team // Department of Medicine // Department of Radiation Oncology // Penn State Cancer Institute // Penn State College of Medicine</t>
  </si>
  <si>
    <t>Clinical Trial of an AI-Augmented Intervention for HIV prevention in Youth Experiencing Homelessness</t>
  </si>
  <si>
    <t>Clinicopathologic features of Buschke-Löwenstein tumor</t>
  </si>
  <si>
    <t>Clostridioides difficile infection</t>
  </si>
  <si>
    <t>Clostridioides difficile infections complicating combat-injured patients from Iraq and Afghanistan</t>
  </si>
  <si>
    <t>Clostridium difficile Infection of a Total Hip Arthroplasty</t>
  </si>
  <si>
    <t>Department of Medicine // Department of Orthopaedics and Rehabilitation // Division of Infectious Diseases</t>
  </si>
  <si>
    <t>Clotting disorder in severe acute respiratory syndrome coronavirus 2</t>
  </si>
  <si>
    <t>Cloud advection model of solar irradiance smoothing by spatial aggregation</t>
  </si>
  <si>
    <t>Cloud, Edge, and Mobile Computing for Smart Cities</t>
  </si>
  <si>
    <t>Clusterin and Its Role in Insulin Resistance and the Cardiometabolic Syndrome</t>
  </si>
  <si>
    <t>Clusterin as a Potential Biomarker of Obesity-Related Alzheimer’s Disease Risk</t>
  </si>
  <si>
    <t>Clustering of visible and infrared solar irradiance for solar architecture design and analysis</t>
  </si>
  <si>
    <t>Cluster Randomized Trial of a College Health Center Sexual Violence Intervention</t>
  </si>
  <si>
    <t>Cocaine-induced neural adaptations in the lateral hypothalamic melanin-concentrating hormone neurons and the role in regulating rapid eye movement sleep after withdrawal</t>
  </si>
  <si>
    <t>Cognitive Behavioral Science behind the Value of Play</t>
  </si>
  <si>
    <t>Cognitive Behavioral Therapy for Pediatric OCD</t>
  </si>
  <si>
    <t>Cognitive Behavioral Therapy with Eating Disordered Youth</t>
  </si>
  <si>
    <t>Cognitive complaints in age-related chronic conditions</t>
  </si>
  <si>
    <t>Edna Bennett Pierce Prevention Research Center (PRC) // Ross and Carol Nese College of Nursing // University Libraries - University Park</t>
  </si>
  <si>
    <t>Cognitive plausibility in voice-based AI health counselors</t>
  </si>
  <si>
    <t>Cognitive rigidity and BDNF-mediated frontostriatal glutamate neuroadaptations during spontaneous nicotine withdrawal</t>
  </si>
  <si>
    <t>Cohort Variation in U.S. Violent Crime Patterns from 1960 to 2014</t>
  </si>
  <si>
    <t>Coke resistant catalyst for hydrogen production in a versatile, multi-fuel, reformer</t>
  </si>
  <si>
    <t>Institute for CyberScience (ICS) - Associate // Institutes of Energy and the Environment (IEE) // Materials Research Institute (MRI) // Mechanical Engineering</t>
  </si>
  <si>
    <t>Collapse of intra-tumor cooperation induced by engineered defector cells</t>
  </si>
  <si>
    <t>Biology // Cancer Institute - Members // Cancer Institute, Next-Generation Therapies // Center for Infectious Disease Dynamics // Huck Institutes of the Life Sciences // Penn State Cancer Institute</t>
  </si>
  <si>
    <t>College students’ preferences for information on self-initiated sexually transmitted infection testing</t>
  </si>
  <si>
    <t>Combating mosquito-borne diseases using genetic control technologies</t>
  </si>
  <si>
    <t>Combatting bias in the criminal courts of France, 1870s-1913</t>
  </si>
  <si>
    <t>Combined effects of genotype and childhood adversity shape variability of DNA methylation across age</t>
  </si>
  <si>
    <t>Combined electrochemical and DFT investigations of iron selenide</t>
  </si>
  <si>
    <t>Combined Heat and Power Stochastic Dynamic Economic Dispatch Using Particle Swarm Optimization Considering Load and Wind Power Uncertainties</t>
  </si>
  <si>
    <t>Combined Influences of Dementia Exposure and Personality on Self-Reported Memory Problems</t>
  </si>
  <si>
    <t>Combining Stage Specificity and Metabolomic Profiling to Advance Antimalarial Drug Discovery</t>
  </si>
  <si>
    <t>Coming Together in the Fight Against Intimate Partner Violence</t>
  </si>
  <si>
    <t>Commentary</t>
  </si>
  <si>
    <t>Comment on</t>
  </si>
  <si>
    <t>Comment on "giant pyroelectric energy harvesting and a negative electrocaloric effect in multilayered nanostructures" by G. Vats, A. Kumar, N. Ortega, C. R. Bowen and R. S. Katiyar,</t>
  </si>
  <si>
    <t>Communal Innovations</t>
  </si>
  <si>
    <t>Cancer Institute, Cancer Control // Cancer Institute - Members // Center for Infectious Disease Dynamics // Communication Arts and Sciences // Entomology // Huck Institutes of the Life Sciences // Institute for Computational and Data Sciences (ICDS) // Penn State Cancer Institute // Social Science Research Institute (SSRI) // Sociology and Criminology</t>
  </si>
  <si>
    <t>Communication-Efficient Optimal Control Design for Distributed Control Systems in Cooperative Vehicular Networks</t>
  </si>
  <si>
    <t>Communication - Electrocatalytic Coupling of Methane at Platinum Oxide Electrodes in Superacids</t>
  </si>
  <si>
    <t>Communicative action and supportive behaviors for environmental CSR practices</t>
  </si>
  <si>
    <t>Community-Based Interventions</t>
  </si>
  <si>
    <t>Community-led approaches can lead to better outcomes for management of european rabbits oryctolagus cuniculus and other invasive species</t>
  </si>
  <si>
    <t>Community policing and youth offending</t>
  </si>
  <si>
    <t>Comparative analyses of variable and fixed rate irrigation and nitrogen management for maize in different soil types</t>
  </si>
  <si>
    <t>Comparative analysis of bioclimatic zones, energy consumption, CO&lt;sub&gt;2&lt;/sub&gt; emission and life cycle cost of residential and commercial buildings located in a tropical region</t>
  </si>
  <si>
    <t>Architectural Engineering // Institute for Computational and Data Sciences (ICDS) // School of Engineering Design, Technology, and Professional Programs</t>
  </si>
  <si>
    <t>Comparative and Quantitative analyze on Reliability of MMC-Based and CHB-Based Drive Systems Considering Various Redundancy Strategies</t>
  </si>
  <si>
    <t>Comparative effectiveness of aspirin dosing in cardiovascular disease</t>
  </si>
  <si>
    <t>Comparative effectiveness of surgery versus external beam radiation with/without brachytherapy in high-risk localized prostate cancer</t>
  </si>
  <si>
    <t>Cancer Institute, Genitourinary Cancer Team // Cancer Institute - Members // Cancer Institute, Next-Generation Therapies // Department of Medicine // Division of Hematology and Oncology // Penn State Cancer Institute</t>
  </si>
  <si>
    <t>Comparative Efficacy of Systemic Agents for Brain Metastases From Non-Small-Cell Lung Cancer With an EGFR Mutation/ALK Rearrangement</t>
  </si>
  <si>
    <t>Cancer Institute, Brain and Central Nervous System Cancer Team // Cancer Institute - Members // Cancer Institute, Next-Generation Therapies // Department of Medicine // Department of Neurosurgery // Department of Otolaryngology - Head and Neck Surgery // Penn State Cancer Institute</t>
  </si>
  <si>
    <t>Comparative environmental and economic life cycle assessment of high solids anaerobic co-digestion for biosolids and organic waste management</t>
  </si>
  <si>
    <t>Comparative Study of Disease Classification Using Multiple Machine Learning Models Based on Landmark and Non-Landmark Gene Expression Data</t>
  </si>
  <si>
    <t>Comparative Study of Human Pluripotent Stem Cell-Derived Endothelial Cells in Hydrogel-Based Culture Systems</t>
  </si>
  <si>
    <t>Comparative Survival Analysis of Immunomodulatory Therapy for Coronavirus Disease 2019 Cytokine Storm</t>
  </si>
  <si>
    <t>Cancer Institute - Members // Cancer Institute, Next-Generation Therapies // Cancer Institute, Thoracic Cancer Team // Department of Surgery // Division of Thoracic Surgery // Penn State Cancer Institute</t>
  </si>
  <si>
    <t>Comparing Immediate Physiological Responses and Future Intentions of Use between Combustible and Electronic Waterpipe Users</t>
  </si>
  <si>
    <t>Biobehavioral Health // Cancer Institute, Cancer Control // Cancer Institute - Members // Penn State Cancer Institute</t>
  </si>
  <si>
    <t>Comparing immigration status and health patterns between Latinos and Asians</t>
  </si>
  <si>
    <t>Comparing Signal-Contingent and Event-Contingent Experience Sampling Ratings of Affect in a Sample of Psychotherapy Outpatients</t>
  </si>
  <si>
    <t>Cancer Institute, Cancer Control // Cancer Institute - Members // Department of Psychiatry and Behavioral Health // Human Development and Family Studies // Institute for Computational and Data Sciences (ICDS) // Institute for CyberScience (ICS) - Co-hire // Penn State Cancer Institute // Penn State Neuroscience Institute // Psychology // Quantitative Developmental Systems Methodology Core</t>
  </si>
  <si>
    <t>Comparing stigmatizing attitudes toward anorexia nervosa, binge-eating disorder, avoidant-restrictive food intake disorder, and subthreshold eating behaviors in college students</t>
  </si>
  <si>
    <t>Comparing the 5-year diabetes outcomes of sleeve gastrectomy and gastric bypass the national patient-centered clinical research network (PCORNet) bariatric study</t>
  </si>
  <si>
    <t>Comparing the clinical presentation of eating disorder patients with and without trauma history and/or comorbid PTSD</t>
  </si>
  <si>
    <t>Comparing the performance of charlson and elixhauser comorbidity indices to predict in-hospital mortality among a Chinese population</t>
  </si>
  <si>
    <t>Comparing Traditional Cognitive Behavioral Therapy with Mindfulness Based Intervention as a Treatment Option for Pediatric Patients</t>
  </si>
  <si>
    <t>Comparison between gradual reduced nicotine content and usual nicotine content groups on subjective cigarette ratings in a randomized double-blind trial</t>
  </si>
  <si>
    <t>Cancer Institute, Cancer Control // Cancer Institute - Members // Department of Psychiatry and Behavioral Health // Department of Public Health Sciences // Division of Biostatistics and Bioinformatics // Division of Epidemiology // Division of Health Services and Behavioral Research // Penn State Cancer Institute</t>
  </si>
  <si>
    <t>Comparison of computational methods for hydrodynamic performance prediction of oscillating marine propulsors</t>
  </si>
  <si>
    <t>Applied Research Lab (ARL) // Applied Research Laboratory (ARL)</t>
  </si>
  <si>
    <t>Comparison of HIV Prevalence Among Antenatal Clinic Attendees Estimated from Routine Testing and Unlinked Anonymous Testing</t>
  </si>
  <si>
    <t>Center for Infectious Disease Dynamics // Huck Institutes of the Life Sciences // Statistics</t>
  </si>
  <si>
    <t>Comparison of proteomic responses as global approach to antibiotic mechanism of action elucidation</t>
  </si>
  <si>
    <t>Comparison of Radical Prostatectomy Versus Radiation and Androgen Deprivation Therapy Strategies as Primary Treatment for High-risk Localized Prostate Cancer</t>
  </si>
  <si>
    <t>Comparison of sUAS Photogrammetry and TLS for Detecting Changes in Soil Surface Elevations following Deep Tillage</t>
  </si>
  <si>
    <t>Ecosystem Science and Management // Penn State Wilkes-Barre</t>
  </si>
  <si>
    <t>Comparison of various indices in identifying insulin resistance and diabetes in chronic spinal cord injury</t>
  </si>
  <si>
    <t>Cancer Institute, Cancer Control // Cancer Institute - Members // Center for Statistical Genetics // Department of Physical Medicine and Rehabilitation // Department of Public Health Sciences // Department of Surgery // Huck Institutes of the Life Sciences // Penn State Cancer Institute</t>
  </si>
  <si>
    <t>Comparison of virtual to true unenhanced abdominal computed tomography images acquired using rapid kV-switching dual energy imaging</t>
  </si>
  <si>
    <t>Comparisons of individual- and area-level socioeconomic status as proxies for individual-level measures</t>
  </si>
  <si>
    <t>Compassion Inequities and Opioid Use Disorder</t>
  </si>
  <si>
    <t>Complete genome sequence of mycobacterium orygis strain 51145</t>
  </si>
  <si>
    <t>Biochemistry &amp; Molecular Biology // Center for Infectious Disease Dynamics // Huck Institutes of the Life Sciences // Institute for Computational and Data Sciences (ICDS) // Institute for CyberScience (ICS) - Associate // Veterinary and Biomedical Sciences</t>
  </si>
  <si>
    <t>Complete histopathologic examination of risk reduction gastrectomy specimens for CDH1 germline mutation</t>
  </si>
  <si>
    <t>Department of Pathology and Laboratory Medicine // Division of Anatomic Pathology // Institute for Personalized Medicine</t>
  </si>
  <si>
    <t>Complete Response With Immunotherapy</t>
  </si>
  <si>
    <t>Complex Interactions Between Weather, and Microbial and Physicochemical Water Quality Impact the Likelihood of Detecting Foodborne Pathogens in Agricultural Water</t>
  </si>
  <si>
    <t>Composition and strain engineered AgNbO&lt;sub&gt;3&lt;/sub&gt;-based multilayer capacitors for ultra-high energy storage capacity</t>
  </si>
  <si>
    <t>Comprehensive Assessment of the Antigenic Impact of Human Papillomavirus Lineage Variation on Recognition by Neutralizing Monoclonal Antibodies Raised against Lineage A Major Capsid Proteins of Vaccine-Related Genotypes</t>
  </si>
  <si>
    <t>Cancer Institute, Immunotherapy Team // Cancer Institute, Mechanisms of Carcinogenesis // Cancer Institute - Members // Department of Microbiology and Immunology // Department of Pathology and Laboratory Medicine // Division of Experimental Pathology // Penn State Cancer Institute</t>
  </si>
  <si>
    <t>Comprehensive Genomic Profiling of Upper-tract and Bladder Urothelial Carcinoma</t>
  </si>
  <si>
    <t>Computational identification of gene networks as a biomarker of neuroblastoma risk</t>
  </si>
  <si>
    <t>Cancer Institute, Cancer Control // Cancer Institute - Members // Cancer Institute, Next-Generation Therapies // Center for Statistical Genetics // Department of Pediatrics // Department of Pharmacology // Department of Public Health Sciences // Department of Surgery // Division of Biostatistics and Bioinformatics // Division of Hematology and Oncology // Division of Pediatric Surgery // Penn State Cancer Institute</t>
  </si>
  <si>
    <t>Computing confidence intervals from massive data via penalized quantile smoothing splines</t>
  </si>
  <si>
    <t>Institute for Computational and Data Sciences (ICDS) // Marcus Department of Industrial and Manufacturing Engineering // Meteorology and Atmospheric Science // Statistics</t>
  </si>
  <si>
    <t>Conceptualization and analysis of a novel combined sorption and phase-change material thermal storage system</t>
  </si>
  <si>
    <t>Conceptualizing eating disorder psychopathology using an anxiety disorders framework</t>
  </si>
  <si>
    <t>Conceptual links between landscape diversity and diet diversity</t>
  </si>
  <si>
    <t>Geography // Huck Institutes of the Life Sciences // Institute for Computational and Data Sciences (ICDS) // Institutes of Energy and the Environment (IEE)</t>
  </si>
  <si>
    <t>Concordance of confirmatory prostate biopsy in active surveillance with national guidelines</t>
  </si>
  <si>
    <t>" Condoms are just not sexy": A Qualitative Study of College Students' Sexually Transmitted Infection Risk Perception and Approaches for Risk Management.</t>
  </si>
  <si>
    <t>Configurations of renewable power generation in cities using open source approaches</t>
  </si>
  <si>
    <t>Configuration study of electric helicopters for urban air mobility</t>
  </si>
  <si>
    <t>Applied Research Lab (ARL)</t>
  </si>
  <si>
    <t>Confining Sulfur in Porous Carbon by Vapor Deposition to Achieve High-Performance Cathode for All-Solid-State Lithium-Sulfur Batteries</t>
  </si>
  <si>
    <t>Confronting racism in chemistry journals</t>
  </si>
  <si>
    <t>Confronting Racism in Chemistry Journals</t>
  </si>
  <si>
    <t>Connecting the dots between climate change, household water insecurity, and migration</t>
  </si>
  <si>
    <t>Connections between viewing media about President Trump's dietary habits and fast food consumption intentions</t>
  </si>
  <si>
    <t>Consensus-Based Recommendations on the Prevention of Squamous Cell Carcinoma in Solid Organ Transplant Recipients</t>
  </si>
  <si>
    <t>Cancer Institute - Affiliates // Cancer Institute, Melanoma and Skin Cancer Team // Department of Dermatology // Penn State Cancer Institute</t>
  </si>
  <si>
    <t>Consensus Parameter</t>
  </si>
  <si>
    <t>Department of Pediatrics // Huck Institutes of the Life Sciences // Penn State Neuroscience Institute // Psychology // Social Science Research Institute (SSRI)</t>
  </si>
  <si>
    <t>Consequences of Obesity Radiating Beyond the Cath Lab Table</t>
  </si>
  <si>
    <t>Considerations for Long-Term Dialysis Access in Patients with Left Ventricular Assist Devices</t>
  </si>
  <si>
    <t>Considering uncertainties expands the lower tail of maize yield projections</t>
  </si>
  <si>
    <t>Consistent effects of pesticides on community structure and ecosystem function in freshwater systems</t>
  </si>
  <si>
    <t>Biology // Center for Infectious Disease Dynamics // Huck Institutes of the Life Sciences // Institute for Computational and Data Sciences (ICDS) // Institutes of Energy and the Environment (IEE)</t>
  </si>
  <si>
    <t>Consolidation of Class Advantages in the Wake of the Great Recession</t>
  </si>
  <si>
    <t>Constituent System Design</t>
  </si>
  <si>
    <t>Constructed wetlands for polishing oil and gas produced water releases</t>
  </si>
  <si>
    <t>Constructing Well-being Together</t>
  </si>
  <si>
    <t>College of Information Sciences and Technology // Institute for CyberScience (ICS) - Associate</t>
  </si>
  <si>
    <t>Construction and testing of the Gentrification Worldview Instrument</t>
  </si>
  <si>
    <t>Consumer-Level Perceived Access to Health Services and Its Effects on Vulnerability and Health Outcomes</t>
  </si>
  <si>
    <t>Consumption of a high energy density diet triggers microbiota dysbiosis, hepatic lipidosis, and microglia activation in the nucleus of the solitary tract in rats</t>
  </si>
  <si>
    <t>Contemporary considerations in adjuvant radioiodine treatment of adults with differentiated thyroid cancer</t>
  </si>
  <si>
    <t>Contemporary Issues in Crime, Criminal Justice and Criminology in Greater China</t>
  </si>
  <si>
    <t>Content of antenatal care and perception about services provided by primary hospitals in Nepal</t>
  </si>
  <si>
    <t>Context-dependent activation of SIRT3 is necessary for anchorage-independent survival and metastasis of ovarian cancer cells</t>
  </si>
  <si>
    <t>Cancer Institute, Gynecological Cancer Team // Cancer Institute, Mechanisms of Carcinogenesis // Cancer Institute - Members // Cancer Institute, Next-Generation Therapies // Department of Cellular and Molecular Physiology // Department of Microbiology and Immunology // Department of Neural and Behavioral Sciences // Department of Obstetrics and Gynecology // Department of Pathology and Laboratory Medicine // Department of Pharmacology // Department of Surgery // Department of Urology // Division of Anatomic Pathology // Division of Gynecologic Oncology // Penn State Cancer Institute</t>
  </si>
  <si>
    <t>Continuous Flow Microbial Flow Cell with an Anion Exchange Membrane for Treating Low Conductivity and Poorly Buffered Wastewater</t>
  </si>
  <si>
    <t>Continuous simulations over the last 40 million years with a coupled Antarctic ice sheet-sediment model</t>
  </si>
  <si>
    <t>Continuous-time model identification</t>
  </si>
  <si>
    <t>Biobehavioral Health // Cancer Institute, Cancer Control // Cancer Institute - Members // Consortium to Combat Substance Abuse // Edna Bennett Pierce Prevention Research Center (PRC) // Electrical Engineering // Institute for CyberScience (ICS) - Associate // Methodology Center // Penn State Cancer Institute</t>
  </si>
  <si>
    <t>Contribution of emergent aquatic insects to the trophic variation of tropical birds and bats</t>
  </si>
  <si>
    <t>Controlled Feeding of an 8-d, High-Dairy Cheese Diet Prevents Sodium-Induced Endothelial Dysfunction in the Cutaneous Microcirculation of Healthy, Older Adults through Reductions in Superoxide</t>
  </si>
  <si>
    <t>Controlling dendrite growth in lithium metal batteries through forced advection</t>
  </si>
  <si>
    <t>Controls on carbonate platform architecture and reef recovery across the Palaeozoic to Mesozoic transition</t>
  </si>
  <si>
    <t>Conventionally fractionated radiation therapy versus stereotactic body radiation therapy for locally advanced pancreatic cancer (CRiSP)</t>
  </si>
  <si>
    <t>Cancer Institute - Affiliates // Cancer Institute, Breast Cancer Team // Cancer Institute, Cancer Control // Cancer Institute, Gastrointestinal Cancer Team // Cancer Institute, General Care Team // Cancer Institute, Genitourinary Cancer Team // Cancer Institute, Head and Neck Cancer Team // Cancer Institute, Liver, Pancreas and Foregut Cancer Team // Cancer Institute - Members // Cancer Institute, Sarcoma Cancer Team // Cancer Institute, Survivorship Team // Cancer Institute, Thoracic Cancer Team // Department of Medicine // Department of Public Health Sciences // Department of Radiation Oncology // Department of Surgery // Division of General Surgery Specialties and Surgical Oncology // Institute for CyberScience (ICS) - Associate // Penn State Cancer Institute</t>
  </si>
  <si>
    <t>Convergent Validity of Suffering and Quality of Life as Measured by The Hidradenitis Suppurativa Quality of Life</t>
  </si>
  <si>
    <t>Conviction or Diversion and the Labeling of First-Time DUI Offenders</t>
  </si>
  <si>
    <t>Co-occurrence between C1 esterase inhibitor deficiency and autoimmune disease</t>
  </si>
  <si>
    <t>Co-optimization of wastewater treatment plants interconnected with smart grids</t>
  </si>
  <si>
    <t>Co-opting regulation bypass repair as a gene-correction strategy for monogenic diseases</t>
  </si>
  <si>
    <t>Biology // Huck Institutes of the Life Sciences // Penn State Neuroscience Institute</t>
  </si>
  <si>
    <t>Coping styles for mediating the effect of resilience on depression among medical students in web-based classes during the covid-19 pandemic</t>
  </si>
  <si>
    <t>Center for Infectious Disease Dynamics // Department of Public Health Sciences // Division of Health Services and Behavioral Research // Huck Institutes of the Life Sciences // Population Research Institute</t>
  </si>
  <si>
    <t>Coping With Organizational Layoffs</t>
  </si>
  <si>
    <t>Copper kills Escherichia coli persister cells</t>
  </si>
  <si>
    <t>Chemical Engineering // Huck Institutes of the Life Sciences</t>
  </si>
  <si>
    <t>Coral evolutionary responses to microbial symbioses</t>
  </si>
  <si>
    <t>Corn and soybean response to wastewater-recovered and other common phosphorus fertilizers</t>
  </si>
  <si>
    <t>Coronavirus disease 2019 vaccination in women seeking pregnancy or in early pregnancy</t>
  </si>
  <si>
    <t>Corporate social responsibility (CSR), ethical climate and pride in membership moderated by casino dealers’ customer orientation</t>
  </si>
  <si>
    <t>Corporate social responsibility definitions in supply chain research</t>
  </si>
  <si>
    <t>Correction to</t>
  </si>
  <si>
    <t>Department of Urology // School of Engineering Design, Technology, and Professional Programs</t>
  </si>
  <si>
    <t>Correlates of Life Satisfaction Among Middle-Aged and Older Black Adults</t>
  </si>
  <si>
    <t>Correlates of suicidal thoughts and attempts in males engaging in muscle dysmorphia or eating disorder symptoms</t>
  </si>
  <si>
    <t>Correlates of Suicide Attempts in Filipino Youths: An Analysis Based on the 2015 Global School-Based Student Health Survey</t>
  </si>
  <si>
    <t>Department of Psychiatry and Behavioral Health // Department of Public Health Sciences // Division of Child Inpatient Services (Pennsylvania Psychiatric Institute) // Division of Child Outpatient Services</t>
  </si>
  <si>
    <t>Correlation between spread through air spaces (STAS) and other clinicopathological parameters in lung cancer</t>
  </si>
  <si>
    <t>Corrigendum</t>
  </si>
  <si>
    <t>Corrigendum “Artemisinin (ART)-Induced “perovskite/perovskite” bilayer structured photovoltaics” (Nano Energy (2020) 78, (105133), (S2211285520307114), (10.1016/j.nanoen.2020.105133))</t>
  </si>
  <si>
    <t>Corrigendum to “Achieving reliable partial nitrification and anammox process using polyvinyl alcohol gel beads to treat low-strength ammonia wastewater” (Bioresource Technology (2021) 324, (124669), (S0960852421000079), (10.1016/j.biortech.2021.124669))</t>
  </si>
  <si>
    <t>Corrigendum to ‘A mitochondria-targeted caffeic acid derivative reverts cellular and mitochondrial defects in human skin fibroblasts from male sporadic Parkinson's disease patients’. [Redox Biology 45 (2021) 102037] (Redox Biology (2021) 45, (S2213231721001968), (10.1016/j.redox.2021.102037))</t>
  </si>
  <si>
    <t>Corrigendum to “Coupled optoelectronic simulation and optimization of thin-film photovoltaic solar cells” [J. Comput. Phys. 407 (2020) 109242] (Journal of Computational Physics (2020) 407, (S0021999120300164), (10.1016/j.jcp.2020.109242))</t>
  </si>
  <si>
    <t>Corrigendum to “Influencing factors and fracability of lacustrine shale oil reservoirs” [Mar. Petrol. Geology 110 (2019) 463–471] (Marine and Petroleum Geology (2019) 110 (463–471), (S0264817219303125), (10.1016/j.marpetgeo.2019.07.002))</t>
  </si>
  <si>
    <t>Corrigendum to “Water borrowing is consistently practiced globally and is associated with water-related system failures across diverse environments” [Global Environ. Change 64 (2020) 102148] (Global Environmental Change (2020) 64, (S0959378020307317), (10.1016/j.gloenvcha.2020.102148))</t>
  </si>
  <si>
    <t>Cortical Networks of Creative Ability Trace Gene Expression Profiles of Synaptic Plasticity in the Human Brain</t>
  </si>
  <si>
    <t>Corticotropin releasing factor and norepinephrine related circuitry changes in the bed nucleus of the stria terminalis in stress and alcohol and substance use disorders</t>
  </si>
  <si>
    <t>Cosmogenic in situ &lt;sup&gt;14&lt;/sup&gt;C-&lt;sup&gt;10&lt;/sup&gt;Be reveals abrupt Late Holocene soil loss in the Andean Altiplano</t>
  </si>
  <si>
    <t>Cost analysis in implementation studies of evidence-based practices for mental health and substance use disorders</t>
  </si>
  <si>
    <t>Cost Analysis of a PTO Driveline Shielding Program</t>
  </si>
  <si>
    <t>Cost-Effective High-Performance Charge-Carrier-Transport-Layer-Free Perovskite Solar Cells Achieved by Suppressing Ion Migration</t>
  </si>
  <si>
    <t>Cost-effectiveness and estimated health benefits of treating patients with vitamin D in pre-dialysis</t>
  </si>
  <si>
    <t>Department of Public Health Sciences // Department of Surgery // Health Policy and Administration</t>
  </si>
  <si>
    <t>Costing analysis of a pilot community health worker program in Rural Nepal</t>
  </si>
  <si>
    <t>Cost of Living Inequality during the Great Recession</t>
  </si>
  <si>
    <t>Cost optimization and reliability assessment of a microgrid with large-scale plug-in electric vehicles participating in demand response programs</t>
  </si>
  <si>
    <t>Cost-Related Medication Nonadherence and Cost-Reduction Strategies among Elderly Cancer Survivors with Self-Reported Symptoms of Depression</t>
  </si>
  <si>
    <t>CO&lt;sub&gt;2&lt;/sub&gt;Hydrogenation to Methanol over In&lt;sub&gt;2&lt;/sub&gt;O&lt;sub&gt;3&lt;/sub&gt;-Based Catalysts</t>
  </si>
  <si>
    <t>Cotinine</t>
  </si>
  <si>
    <t>Department of Anesthesiology and Perioperative Medicine // Department of Pharmacology // Penn State Neuroscience Institute</t>
  </si>
  <si>
    <t>Counseling in aphasia</t>
  </si>
  <si>
    <t>Communication Sciences and Disorders // Educational Psychology, Counseling, and Special Education // Penn State Neuroscience Institute</t>
  </si>
  <si>
    <t>Counseling Military Populations</t>
  </si>
  <si>
    <t>Counterion condensation or lack of solvation? Understanding the activity of ions in thin film block copolymer electrolytes</t>
  </si>
  <si>
    <t>County-level characteristics associated with incidence, late-stage incidence, and mortality from screenable cancers</t>
  </si>
  <si>
    <t>Cancer Institute, Cancer Control // Cancer Institute - Members // Department of Family and Community Medicine // Department of Public Health Sciences // Division of Biostatistics and Bioinformatics // Penn State Cancer Institute</t>
  </si>
  <si>
    <t>County Poverty, Urban–Rural Classification, and the Causes of Term Infant Death</t>
  </si>
  <si>
    <t>County reclassifications and rural-urban mortality disparities in the United States (1970-2018)</t>
  </si>
  <si>
    <t>County Smoke-Free Laws and Cigarette Smoking Among U.S. Adults, 1995–2015</t>
  </si>
  <si>
    <t>Couple-Based Physical Activity Planning for New Parents</t>
  </si>
  <si>
    <t>Department of Obstetrics and Gynecology // Kinesiology // Social Science Research Institute (SSRI)</t>
  </si>
  <si>
    <t>Coupled optoelectronic simulation and optimization of thin-film photovoltaic solar cells</t>
  </si>
  <si>
    <t>Coupling ecological wastewater treatment with the production of livestock feed and irrigation water provides net benefits to human health and the environment</t>
  </si>
  <si>
    <t>Coupling the driving forces of urban CO2 emission in Shanghai with logarithmic mean Divisia index method and Granger causality inference</t>
  </si>
  <si>
    <t>Couvade syndrome</t>
  </si>
  <si>
    <t>Department of Obstetrics and Gynecology // Division of Maternal Fetal Medicine</t>
  </si>
  <si>
    <t>Cover crop effects on maize drought stress and yield</t>
  </si>
  <si>
    <t>Cover crop mixture expression is influenced by nitrogen availability and growing degree days</t>
  </si>
  <si>
    <t>Ecosystem Science and Management // Entomology // Huck Institutes of the Life Sciences // Institute for Computational and Data Sciences (ICDS) // Institutes of Energy and the Environment (IEE) // Plant Science</t>
  </si>
  <si>
    <t>Cover crops and drought</t>
  </si>
  <si>
    <t>Cover Crop Soil Legacies Alter Phytochemistry and Resistance to Fall Armyworm (Lepidoptera</t>
  </si>
  <si>
    <t>Ecosystem Science and Management // Entomology // Huck Institutes of the Life Sciences // Institute for Computational and Data Sciences (ICDS) // Institutes of Energy and the Environment (IEE)</t>
  </si>
  <si>
    <t>Cover crop species affect mycorrhizae-mediated nutrient uptake and pest resistance in maize</t>
  </si>
  <si>
    <t>Ecosystem Science and Management // Huck Institutes of the Life Sciences // Institute for Computational and Data Sciences (ICDS) // Institutes of Energy and the Environment (IEE) // Plant Science</t>
  </si>
  <si>
    <t>Covert Dyskinesia with Aripiprazole</t>
  </si>
  <si>
    <t>COVID-19 and marginalized workers</t>
  </si>
  <si>
    <t>COVID-19 Antibody Testing as a Precondition for Employment</t>
  </si>
  <si>
    <t>COVID-19-associated pulmonary embolism in pediatric patients</t>
  </si>
  <si>
    <t>Department of Pediatrics // Department of Public Health Sciences // Division of Critical Care Medicine // Penn State Clinical and Translational Science Institute (CTSI) // Penn State College of Medicine</t>
  </si>
  <si>
    <t>Covid-19 in latin america</t>
  </si>
  <si>
    <t>COVID-19 in the geriatric population</t>
  </si>
  <si>
    <t>COVID-19 Kindness</t>
  </si>
  <si>
    <t>COVID-19 outcomes among adult patients treated with long-term opioid therapy for chronic non-cancer pain in the USA</t>
  </si>
  <si>
    <t>Department of Anesthesiology and Perioperative Medicine // Department of Family and Community Medicine // Department of Public Health Sciences // Penn State Law (University Park)</t>
  </si>
  <si>
    <t>COVID-19 pandemic in Panama</t>
  </si>
  <si>
    <t>COVID-19, Pandemic Triage, and the Polymorphism of Justice</t>
  </si>
  <si>
    <t>COVID-19-Related Daily Stress Processes in College-Aged Adults</t>
  </si>
  <si>
    <t>Department of Psychiatry and Behavioral Health // Division of Adult Outpatient Services // Edna Bennett Pierce Prevention Research Center (PRC) // Human Development and Family Studies // Kinesiology // Penn State Neuroscience Institute</t>
  </si>
  <si>
    <t>COVID-19 Reveals Vulnerabilities of the Food-Energy-Water Nexus to Viral Pandemics</t>
  </si>
  <si>
    <t>COVID-19 Vaccination Uptake and Hesitancy among Current Tobacco Users</t>
  </si>
  <si>
    <t>Cancer Institute, Cancer Control // Cancer Institute - Members // Department of Neural and Behavioral Sciences // Department of Psychiatry and Behavioral Health // Department of Public Health Sciences // Division of Health Services and Behavioral Research // Penn State Cancer Institute</t>
  </si>
  <si>
    <t>Crash modification factors for adaptive traffic signal control</t>
  </si>
  <si>
    <t>Civil and Environmental Engineering // Larson Pennsylvania Transportation Institute</t>
  </si>
  <si>
    <t>Creating an Eco-Friendly Building Coating with Smart Subambient Radiative Cooling</t>
  </si>
  <si>
    <t>Creating a path to inclusion</t>
  </si>
  <si>
    <t>Creep rupture and permeability evolution in high temperature heat-treated sandstone containing pre-existing twin flaws</t>
  </si>
  <si>
    <t>Crime Generators in Context</t>
  </si>
  <si>
    <t>Crime Pays</t>
  </si>
  <si>
    <t>Criminal Justice and Community Psychology</t>
  </si>
  <si>
    <t>Criminological Explanations, Race, and Biological Attributions of Crime as Predictors of Philadelphia Area Residents’ Support for Criminal Justice Policies</t>
  </si>
  <si>
    <t>Criminological perspectives on race and crime</t>
  </si>
  <si>
    <t>Crisis communication planning and nonprofit organizations</t>
  </si>
  <si>
    <t>CRISPR-based detection of SARS-CoV-2</t>
  </si>
  <si>
    <t>Crispr-cas replacing antiviral drugs against hiv</t>
  </si>
  <si>
    <t>Department of Medicine // Department of Microbiology and Immunology // Division of Rheumatology</t>
  </si>
  <si>
    <t>Criterion validity of the Autism Spectrum Rating Scales 2-5 parent report</t>
  </si>
  <si>
    <t>Critical review of polyphosphate and polyphosphate accumulating organisms for agricultural water quality management</t>
  </si>
  <si>
    <t>Criticizing Consent</t>
  </si>
  <si>
    <t>Crop Allocation and Increasing Returns to Fertilizer Use in China</t>
  </si>
  <si>
    <t>Crop production in the USA is frequently limited by a lack of pollinators</t>
  </si>
  <si>
    <t>Cross-cultural and gender invariance of emotion regulation in the United States and India</t>
  </si>
  <si>
    <t>Crosslinked fluoropolymers exhibiting superior high-temperature energy density and charge-discharge efficiency</t>
  </si>
  <si>
    <t>Materials Research Institute (MRI) // Materials Science and Engineering</t>
  </si>
  <si>
    <t>Cross-situational statistical learning in younger and older adults</t>
  </si>
  <si>
    <t>Huck Institutes of the Life Sciences // Penn State Neuroscience Institute // Psychology</t>
  </si>
  <si>
    <t>Cross-state air pollution transport calls for more centralization in India's environmental federalism</t>
  </si>
  <si>
    <t>Cryo em analysis reveals inherent flexibility of authentic murine papillomavirus capsids</t>
  </si>
  <si>
    <t>Biochemistry &amp; Molecular Biology // Cancer Institute, Immunotherapy Team // Cancer Institute, Mechanisms of Carcinogenesis // Cancer Institute - Members // Cancer Institute, Next-Generation Therapies // Center for Infectious Disease Dynamics // Department of Medicine // Department of Microbiology and Immunology // Department of Pathology and Laboratory Medicine // Division of Experimental Pathology // Division of Infectious Diseases // Huck Institutes of the Life Sciences // Penn State Cancer Institute</t>
  </si>
  <si>
    <t>Crystal Structure of the LSD1/CoREST Histone Demethylase Bound to Its Nucleosome Substrate</t>
  </si>
  <si>
    <t>Biochemistry &amp; Molecular Biology // Cancer Institute, Mechanisms of Carcinogenesis // Cancer Institute - Members // Huck Institutes of the Life Sciences // Penn State Cancer Institute</t>
  </si>
  <si>
    <t>CTCF-mediated genome organization and leukemogenesis</t>
  </si>
  <si>
    <t>Cancer Institute, Mechanisms of Carcinogenesis // Cancer Institute - Members // Department of Cellular and Molecular Physiology // Department of Pediatrics // Department of Pharmacology // Division of Hematology and Oncology // Penn State Cancer Institute</t>
  </si>
  <si>
    <t>Cu Electrodeposition on Nanostructured MoS&lt;sub&gt;2&lt;/sub&gt;and WS&lt;sub&gt;2&lt;/sub&gt;and Implications for HER Active Site Determination</t>
  </si>
  <si>
    <t>Culinary Medicine for Family Medicine Residents</t>
  </si>
  <si>
    <t>Department of Family and Community Medicine // Department of Public Health Sciences // Division of Health Services and Behavioral Research // Nutritional Sciences // Penn State Clinical and Translational Science Institute (CTSI) // Penn State College of Medicine</t>
  </si>
  <si>
    <t>Cultural and contextual adaptation of a childhood obesitypreventive intervention program</t>
  </si>
  <si>
    <t>Cultural considerations and recommendations for HIV testing services among hispanic/latinx victims of intimate partner violence</t>
  </si>
  <si>
    <t>Culturally Responsive Play Therapy With Military-Connected Children and Families</t>
  </si>
  <si>
    <t>Culture matters in communicating the global response to COVID-19</t>
  </si>
  <si>
    <t>Curbing the COVID-19 pandemic with facility-based isolation of mild cases</t>
  </si>
  <si>
    <t>Cancer Institute, Cancer Control // Cancer Institute - Members // Center for Statistical Genetics // Marcus Department of Industrial and Manufacturing Engineering // Penn State Cancer Institute // Statistics</t>
  </si>
  <si>
    <t>Curbspace management challenges and opportunities from public and private sector perspectives</t>
  </si>
  <si>
    <t>Current and future potential of solar and wind energy over Africa using the RegCM4 CORDEX-CORE ensemble</t>
  </si>
  <si>
    <t>Current State of Bariatric Surgery</t>
  </si>
  <si>
    <t>Current state of medical tourism involving liver transplantation-the risk of infections and potential complications</t>
  </si>
  <si>
    <t>Current state of “omics” biomarkers in pancreatic cancer</t>
  </si>
  <si>
    <t>Cancer Institute, Cancer Control // Cancer Institute - Members // Department of Biochemistry and Molecular Biology // Penn State Cancer Institute</t>
  </si>
  <si>
    <t>Current status and future directions of the use of novel immunotherapeutic agents in bladder cancer</t>
  </si>
  <si>
    <t>Current status and future prospects of pathophysiology-based neuroprotective drugs for the treatment of vascular dementia</t>
  </si>
  <si>
    <t>Department of Neural and Behavioral Sciences // Department of Neurology // Department of Ophthalmology // Division of Stroke // Penn State Neuroscience Institute</t>
  </si>
  <si>
    <t>Current status of CSR practices in the casino industry</t>
  </si>
  <si>
    <t>Current status of treatment options, clinical trials, and vaccine development for SARS-CoV-2 infection</t>
  </si>
  <si>
    <t>Current Trainee and Workforce Patterns for Thyroid and Parathyroid Surgery in the United States</t>
  </si>
  <si>
    <t>Cancer Institute - Affiliates // Cancer Institute, Head and Neck Cancer Team // Department of Medicine // Department of Otolaryngology - Head and Neck Surgery // Department of Surgery // Division of General Surgery Specialties and Surgical Oncology // Penn State Cancer Institute</t>
  </si>
  <si>
    <t>Customized Prevention Trials Could Resolve the Controversy of the Effects of Omega-3 Fatty Acids on Cancer</t>
  </si>
  <si>
    <t>Cancer Institute, Cancer Control // Cancer Institute, Mechanisms of Carcinogenesis // Cancer Institute - Members // Department of Medicine // Division of Endocrinology and Diabetes // Penn State Cancer Institute</t>
  </si>
  <si>
    <t>Cutaneous Head and Neck Cancers in the High-Risk Immunosuppressed Population</t>
  </si>
  <si>
    <t>Cutaneous nevi and internal cancer risk</t>
  </si>
  <si>
    <t>Cutaneous skin manifestation following messenger RNA Moderna SARS-CoV-2 vaccine with dermal hypersensitivity reaction histopathology</t>
  </si>
  <si>
    <t>Department of Dermatology // Department of Pathology and Laboratory Medicine // Division of Anatomic Pathology</t>
  </si>
  <si>
    <t>CXCL5 overexpression predicts a poor prognosis in pancreatic ductal adenocarcinoma and is correlated with immune cell infiltration</t>
  </si>
  <si>
    <t>Cyberattacks with limited network information leading to transmission line overflow in cyber–physical power systems</t>
  </si>
  <si>
    <t>Cybersecurity metrics for human-robot collaborative automotive manufacturing</t>
  </si>
  <si>
    <t>Cybersecurity of Plug-In Electric Vehicles</t>
  </si>
  <si>
    <t>Cyclostratigraphy of Lower Triassic terrestrial successions in the Junggar Basin, northwestern China</t>
  </si>
  <si>
    <t>Cylindrical lithium-ion structural batteries for drones</t>
  </si>
  <si>
    <t>College of Engineering // Materials Research Institute (MRI) // Mechanical Engineering // School of Engineering (Behrend)</t>
  </si>
  <si>
    <t>Cytoreductive Surgery for Selected Patients Whose Metastatic Gastric Cancer was Treated with Systemic Chemotherapy</t>
  </si>
  <si>
    <t>D1 dopamine receptors intrinsic activity and functional selectivity affect working memory in prefrontal cortex</t>
  </si>
  <si>
    <t>Cancer Institute, Mechanisms of Carcinogenesis // Cancer Institute - Members // Department of Neurology // Department of Pharmacology // Huck Institutes of the Life Sciences // Penn State Cancer Institute // Penn State Neuroscience Institute</t>
  </si>
  <si>
    <t>DACAmented in the age of deportation</t>
  </si>
  <si>
    <t>Daily associations among craving, affect, and social interactions in the lives of patients during residential opioid use disorder treatment.</t>
  </si>
  <si>
    <t>Department of Psychiatry and Behavioral Health // Division of Adult Outpatient Services // Human Development and Family Studies // Institute for CyberScience (ICS) - Co-hire // Penn State Neuroscience Institute // Social Science Research Institute (SSRI)</t>
  </si>
  <si>
    <t>Daily associations between affect and alcohol use among adults</t>
  </si>
  <si>
    <t>Daily meaningfulness among patients with opioid use disorder</t>
  </si>
  <si>
    <t>Department of Psychiatry and Behavioral Health // Human Development and Family Studies // Institute for CyberScience (ICS) - Co-hire // Penn State Neuroscience Institute // Social Science Research Institute (SSRI)</t>
  </si>
  <si>
    <t>Daily Mood Reactivity to Stress during Childhood Predicts Internalizing Problems Three Years Later</t>
  </si>
  <si>
    <t>Daily parent-adolescent cortisol associations</t>
  </si>
  <si>
    <t>Daily Parent-Adolescent Digital Exchanges</t>
  </si>
  <si>
    <t>Daily physical activity and alcohol use among young adults</t>
  </si>
  <si>
    <t>Daily step counts in participants with and without peripheral artery disease</t>
  </si>
  <si>
    <t>Cancer Institute, Cancer Control // Cancer Institute - Members // Department of Physical Medicine and Rehabilitation // Department of Public Health Sciences // Division of Biostatistics and Bioinformatics // Penn State Cancer Institute // Penn State Neuroscience Institute</t>
  </si>
  <si>
    <t>Dairy Foods and Dairy Fats</t>
  </si>
  <si>
    <t>Dairy Livestock Interventions for Food Security in Uganda</t>
  </si>
  <si>
    <t>Data driven mathematical model of colon cancer progression</t>
  </si>
  <si>
    <t>Center for Interdisciplinary Mathematics // Institute for CyberScience (ICS) - Associate // Mathematics</t>
  </si>
  <si>
    <t>Data-Driven Modeling to Facilitate Policymaking in Fighting to Contain the COVID-19 Pandemic</t>
  </si>
  <si>
    <t>Day drinking among college students and its association with risky substance use behaviors</t>
  </si>
  <si>
    <t>Day time, night time, over time</t>
  </si>
  <si>
    <t>Decarbonising supply chain operations</t>
  </si>
  <si>
    <t>Decentralized Offload-based Execution on Memory-centric Compute Cores</t>
  </si>
  <si>
    <t>Computer Science and Engineering // Materials Research Institute (MRI)</t>
  </si>
  <si>
    <t>Decentralized placement of data and analytics in wireless networks for energy-efficient execution</t>
  </si>
  <si>
    <t>Decision-Making Processes Related to Perseveration Are Indirectly Associated With Weight Status in Children Through Laboratory-Assessed Energy Intake</t>
  </si>
  <si>
    <t>Cancer Institute, Cancer Control // Cancer Institute - Members // Food Science // Human Development and Family Studies // Institute for CyberScience (ICS) - Co-hire // Nutritional Sciences // Penn State Cancer Institute // Penn State Neuroscience Institute // Social Science Research Institute (SSRI)</t>
  </si>
  <si>
    <t>Decoding leader cells in collective cancer invasion</t>
  </si>
  <si>
    <t>Decomposing financial inequality across U.S. higher education institutions</t>
  </si>
  <si>
    <t>Deconvoluting mechanisms of acquired resistance to RAF inhibitors in BRAF&lt;sup&gt;V600E&lt;/sup&gt;-Mutant Human Glioma</t>
  </si>
  <si>
    <t>Cancer Institute, Brain and Central Nervous System Cancer Team // Cancer Institute - Members // Cancer Institute, Next-Generation Therapies // Department of Medicine // Department of Neurosurgery // Penn State Cancer Institute</t>
  </si>
  <si>
    <t>Decreased soil carbon in a warming world</t>
  </si>
  <si>
    <t>Decreases in the late positive potential to alcohol images among alcohol treatment seekers following mindfulness-based relapse prevention</t>
  </si>
  <si>
    <t>Biobehavioral Health // Consortium to Combat Substance Abuse</t>
  </si>
  <si>
    <t>Deepening roots can enhance carbonate weathering by amplifying CO2-rich recharge</t>
  </si>
  <si>
    <t>Deep learning-based downscaling of tropospheric nitrogen dioxide using ground-level and satellite observations</t>
  </si>
  <si>
    <t>Deep-sea corals provide new insight into the ecology, evolution, and the role of plastids in widespread apicomplexan symbionts of anthozoans</t>
  </si>
  <si>
    <t>Biology // Eberly College of Science</t>
  </si>
  <si>
    <t>Defending constitutional rights in imbalanced courtrooms</t>
  </si>
  <si>
    <t>Deficiency of inflammatory response to acute trauma exposure as a neuroimmune mechanism driving the development of chronic PTSD</t>
  </si>
  <si>
    <t>Deficiency of Wiskott–Aldrich syndrome protein has opposing effect on the pro-oncogenic pathway activation in nonmalignant versus malignant lymphocytes</t>
  </si>
  <si>
    <t>Defining Pollinator Health</t>
  </si>
  <si>
    <t>Defining usual care in clinical trials</t>
  </si>
  <si>
    <t>Child Maltreatment Solutions Network // Ross and Carol Nese College of Nursing // Social Science Research Institute (SSRI)</t>
  </si>
  <si>
    <t>Definition of constitutive and stage-enriched promoters in the rodent malaria parasite, Plasmodium yoelii</t>
  </si>
  <si>
    <t>Deforestation and Household- and Individual-Level Double Burden of Malnutrition in Sub-saharan Africa</t>
  </si>
  <si>
    <t>Degradation of orange II by Fe@Fe&lt;sub&gt;2&lt;/sub&gt;O&lt;sub&gt;3&lt;/sub&gt; core shell nanomaterials assisted by NaHSO&lt;sub&gt;3&lt;/sub&gt;</t>
  </si>
  <si>
    <t>De-intensification of therapy in human papillomavirus associated oropharyngeal cancer</t>
  </si>
  <si>
    <t>Déjà View</t>
  </si>
  <si>
    <t>Computer Science and Engineering // Institute for Computational and Data Sciences (ICDS)</t>
  </si>
  <si>
    <t>Delaying, debating and declining motherhood</t>
  </si>
  <si>
    <t>Deletion of the mouse X-linked Prame gene causes germ cell reduction in spermatogenesis</t>
  </si>
  <si>
    <t>Delineation of the 1q24.3 microdeletion syndrome provides further evidence for the potential role of non-coding RNAs in regulating the skeletal phenotype</t>
  </si>
  <si>
    <t>Demand-dependent recovery decision-making of a batch of products for sustainability</t>
  </si>
  <si>
    <t>Black School of Business (Behrend) // Penn State Erie, The Behrend College</t>
  </si>
  <si>
    <t>Demand Forecasting with Supply-Chain Information and Machine Learning</t>
  </si>
  <si>
    <t>Dementia Insights: Primary Prevention of Dementia</t>
  </si>
  <si>
    <t>Department of Neural and Behavioral Sciences // Department of Neurology // Department of Public Health Sciences // Penn State Neuroscience Institute // Psychology</t>
  </si>
  <si>
    <t>Demographic and psychosocial factors associated with limited health literacy in a community-based sample of older Black Americans</t>
  </si>
  <si>
    <t>Cancer Institute, Cancer Control // Cancer Institute - Members // Department of Family and Community Medicine // Penn State Cancer Institute</t>
  </si>
  <si>
    <t>Demographic and sociocultural risk factors for adulthood weight gain in Hispanic/Latinos</t>
  </si>
  <si>
    <t>Demographic changes and loss of genetic diversity in two insular populations of bobcats (Lynx rufus)</t>
  </si>
  <si>
    <t>Ecosystem Science and Management // Penn State Beaver</t>
  </si>
  <si>
    <t>Demographic performance of helicoverpa zea populations on dual and triple-gene Bt cotton</t>
  </si>
  <si>
    <t>Demonstration of Stochastic Resonance, Population Coding, and Population Voting Using Artificial MoS&lt;sub&gt;2&lt;/sub&gt;Based Synapses</t>
  </si>
  <si>
    <t>Demons with guns</t>
  </si>
  <si>
    <t>Dendritic remodeling of D1 neurons by RhoA/Rho-kinase mediates depression-like behavior</t>
  </si>
  <si>
    <t>Dengue virus 2 capsid protein chaperones the strand displacement of 5′-3′ cyclization sequences</t>
  </si>
  <si>
    <t>Dengue virus dominates lipid metabolism modulations in Wolbachia-coinfected Aedes aegypti</t>
  </si>
  <si>
    <t>Biology // Center for Infectious Disease Dynamics // Entomology // Huck Institutes of the Life Sciences</t>
  </si>
  <si>
    <t>Dengue virus strain 2 capsid protein switches the annealing pathway and reduces intrinsic dynamics of the conserved 5’ untranslated region</t>
  </si>
  <si>
    <t>Dependence and Use Characteristics of Adult JUUL Electronic Cigarette Users</t>
  </si>
  <si>
    <t>Deployable tessellated transducer array for ultrasound focusing and bio-heat generation in a multilayer environment</t>
  </si>
  <si>
    <t>Depressive State in the Emergency Department During COVID-19</t>
  </si>
  <si>
    <t>Descriptions of diabetes burnout from individuals with Type 1 diabetes</t>
  </si>
  <si>
    <t>Department of Medicine // Department of Public Health Sciences // Division of General Internal Medicine</t>
  </si>
  <si>
    <t>Descriptive analysis of Fibulin-3 and the extracellular vesicle marker, Alix, in drusen from a small cohort of postmortem human eyes</t>
  </si>
  <si>
    <t>Design and construction of a Maxwell-type induction coil for magnetic nanoparticle hyperthermia</t>
  </si>
  <si>
    <t>Cancer Institute - Members // Cancer Institute, Next-Generation Therapies // Penn State Cancer Institute // School of Science, Engineering &amp; Technology (Harrisburg)</t>
  </si>
  <si>
    <t>Design and development of energy efficient re-roofing solutions</t>
  </si>
  <si>
    <t>Architectural Engineering // School of Engineering Design, Technology, and Professional Programs</t>
  </si>
  <si>
    <t>Design and evaluation of a transrectal phased piezoelectric micromachined ultrasound transducer (pmut) array for thermal treatment of prostate cancer</t>
  </si>
  <si>
    <t>Biomedical Engineering // Cancer Institute - Members // Cancer Institute, Next-Generation Therapies // Penn State Cancer Institute</t>
  </si>
  <si>
    <t>Design and evaluation of human-friendly hand-held gaming interface for robot-assisted intuitive telerehabilitation</t>
  </si>
  <si>
    <t>Design and fabrication of a remote-control hydraulic fracturing system</t>
  </si>
  <si>
    <t>Geosciences // Institute for Computational and Data Sciences (ICDS) // John and Willie Leone Department of Energy &amp; Mineral Engineering (EME)</t>
  </si>
  <si>
    <t>Design and Implementation of a Voltage Harmonic Elimination Control Method for the Single-Phase Inverter</t>
  </si>
  <si>
    <t>Design and methods of a multi-site randomized controlled trial of an integrated care model of long-acting injectable buprenorphine with infectious disease treatment among persons hospitalized with infections and opioid use disorder</t>
  </si>
  <si>
    <t>Design aspects of vaginal applicators that influence acceptance among target users</t>
  </si>
  <si>
    <t>Food Science // Materials Research Institute (MRI) // Penn State Neuroscience Institute</t>
  </si>
  <si>
    <t>Design, development, and multi-characterization of an integrated clinical transrectal ultrasound and photoacoustic device for human prostate imaging</t>
  </si>
  <si>
    <t>Biomedical Engineering // Cancer Institute, Cancer Control // Cancer Institute, Genitourinary Cancer Team // Cancer Institute - Members // Cancer Institute, Next-Generation Therapies // Department of Surgery // Department of Urology // Penn State Cancer Institute</t>
  </si>
  <si>
    <t>Designing anion exchange membranes for CO&lt;sub&gt;2&lt;/sub&gt; electrolysers</t>
  </si>
  <si>
    <t>Institutes of Energy and the Environment (IEE) // Materials Research Institute (MRI) // Materials Science and Engineering</t>
  </si>
  <si>
    <t>Designing evidence-based public health and prevention programs</t>
  </si>
  <si>
    <t>Design procedures and experimental verification of an electro-thermal deicing system for wind turbines</t>
  </si>
  <si>
    <t>Design space analysis of health technologies for families</t>
  </si>
  <si>
    <t>Design, synthesis characterization and biological evaluation of novel multi-isoform ALDH inhibitors as potential anticancer agents</t>
  </si>
  <si>
    <t>Cancer Institute, Mechanisms of Carcinogenesis // Cancer Institute - Members // Cancer Institute, Next-Generation Therapies // Department of Biochemistry and Molecular Biology // Department of Dermatology // Department of Pharmacology // Institute for CyberScience (ICS) - Associate // Materials Research Institute (MRI) // Penn State Cancer Institute</t>
  </si>
  <si>
    <t>Destruction of Perfluoroalkyl Acids Accumulated in Typha latifolia through Hydrothermal Liquefaction</t>
  </si>
  <si>
    <t>Detailed energy efficiency strategies for converting an existing office building to NZEB: a case study in the Pacific Northwest</t>
  </si>
  <si>
    <t>Detection and removal of biologically active organic micropollutants from hospital wastewater</t>
  </si>
  <si>
    <t>Biochemistry &amp; Molecular Biology // Cancer Institute, Cancer Control // Cancer Institute - Members // Civil and Environmental Engineering // Materials Research Institute (MRI) // Penn State Cancer Institute // Penn State Clinical and Translational Science Institute (CTSI) // Veterinary and Biomedical Sciences</t>
  </si>
  <si>
    <t>Detection of SARS-CoV-2 with Solid-State CRISPR-Cas12a-Assisted Nanopores</t>
  </si>
  <si>
    <t>Biomedical Engineering // Cancer Institute, Mechanisms of Carcinogenesis // Cancer Institute - Members // Center for Neural Engineering // Electrical Engineering // Huck Institutes of the Life Sciences // Penn State Cancer Institute</t>
  </si>
  <si>
    <t>Determinants of Smallholder Maintenance of Crop Diversity in Morocco’s High Atlas Mountains</t>
  </si>
  <si>
    <t>Ecosystem Science and Management // Geography</t>
  </si>
  <si>
    <t>Determination of dynamic drainage volume in water-flood operations based on fluid flow velocity field delineation</t>
  </si>
  <si>
    <t>Determination of human identity from Anopheles stephensi mosquito blood meals using direct amplification and massively parallel sequencing</t>
  </si>
  <si>
    <t>Determining effects of adolescent stress exposure on risk for posttraumatic stress disorder in adulthood</t>
  </si>
  <si>
    <t>Cancer Institute, Cancer Control // Cancer Institute - Members // Human Development and Family Studies // Penn State Cancer Institute // Penn State Neuroscience Institute // Social Science Research Institute (SSRI)</t>
  </si>
  <si>
    <t>Deterministic reversal of single magnetic vortex circulation by an electric field</t>
  </si>
  <si>
    <t>DETERRENT</t>
  </si>
  <si>
    <t>Deterrents and motivators of HIV testing among young Black men who have sex with men in North Carolina</t>
  </si>
  <si>
    <t>Developing and testing an automated qualitative assistant (AQUA) to support qualitative analysis</t>
  </si>
  <si>
    <t>Applied Research Laboratory (ARL) // Cancer Institute, Cancer Control // Cancer Institute - Members // Department of Anesthesiology and Perioperative Medicine // Department of Family and Community Medicine // Department of Medicine // Department of Public Health Sciences // Division of Health Services and Behavioral Research // Penn State Cancer Institute // Penn State Clinical and Translational Science Institute (CTSI) // Penn State Law (University Park)</t>
  </si>
  <si>
    <t>Developing a Psychological-Behavioral Intervention in Cardiac Patients Using the Multiphase Optimization Strategy</t>
  </si>
  <si>
    <t>Developing Computer-Based Learning on Care of Aged and Dying Incarcerated People</t>
  </si>
  <si>
    <t>Developing Measurement-Based Care for Youth in an Outpatient Psychiatry Clinic: The Penn State Psychiatry Clinical Assessment and Rating Evaluation System for Youth (PCARES-Youth)</t>
  </si>
  <si>
    <t>Department of Pediatrics // Department of Psychiatry and Behavioral Health // Department of Public Health Sciences // Division of Adolescent Medicine // Division of Epidemiology // Penn State Neuroscience Institute</t>
  </si>
  <si>
    <t>Developing “Nurse AMIE”</t>
  </si>
  <si>
    <t>Cancer Institute - Affiliates // Cancer Institute, Brain and Central Nervous System Cancer Team // Cancer Institute, Breast Cancer Team // Cancer Institute, Cancer Control // Cancer Institute, Gynecological Cancer Team // Cancer Institute - Members // Cancer Institute, Next-Generation Therapies // Cancer Institute, Survivorship Team // Department of Medicine // Department of Physical Medicine and Rehabilitation // Department of Psychiatry and Behavioral Health // Department of Public Health Sciences // Department of Radiation Oncology // Department of Surgery // Division of General Surgery Specialties and Surgical Oncology // Division of Health Services and Behavioral Research // Division of Hematology and Oncology // Division of Integrated Care // Penn State Cancer Institute</t>
  </si>
  <si>
    <t>Developing safety metrics for automatic vehicle parking using machine learning</t>
  </si>
  <si>
    <t>Developmental vitamin D and autism spectrum disorders</t>
  </si>
  <si>
    <t>Development and application of a performance and operational feasibility guide to facilitate adoption of soil moisture sensors</t>
  </si>
  <si>
    <t>Development and evaluation of a bladder Cancer specific survivorship care plan by patients and clinical care providers</t>
  </si>
  <si>
    <t>Development and evaluation of occupancy-aware HVAC control for residential building energy efficiency and occupant comfort</t>
  </si>
  <si>
    <t>Development and evaluation of occupancy-aware model predictive control for residential building energy efficiency and occupant comfort</t>
  </si>
  <si>
    <t>Development and preliminary testing of a technology-enhanced intervention to improve energy intake regulation in children</t>
  </si>
  <si>
    <t>Department of Neural and Behavioral Sciences // Food Science // Nutritional Sciences // Social Science Research Institute (SSRI)</t>
  </si>
  <si>
    <t>Development and Validation of a Clinical Prognostic Stage Group System for Nonmetastatic Prostate Cancer Using Disease-Specific Mortality Results from the International Staging Collaboration for Cancer of the Prostate</t>
  </si>
  <si>
    <t>Development and Validation of a Nomogram for Predicting the 6-Year Risk of Cognitive Impairment Among Chinese Older Adults</t>
  </si>
  <si>
    <t>Development and validation of the COVID-NoLab and COVID-SimpleLab risk scores for prognosis in 6 US health systems</t>
  </si>
  <si>
    <t>Development and Validation of the Personalized Sexual Health Promotion (SexPro) HIV Risk Prediction Model for Men Who Have Sex with Men in the United States</t>
  </si>
  <si>
    <t>Development and Validation of the Social Motivation Scale in People With Disabilities</t>
  </si>
  <si>
    <t>Development and validation testing of a weight management nutrition knowledge questionnaire for adults</t>
  </si>
  <si>
    <t>Department of Neural and Behavioral Sciences // Nutritional Sciences</t>
  </si>
  <si>
    <t>Development of a black caucus within the HIV prevention trials network (HPTN)</t>
  </si>
  <si>
    <t>Development of a Genome-Scale Metabolic Model of Clostridium thermocellum and Its Applications for Integration of Multi-Omics Datasets and Computational Strain Design</t>
  </si>
  <si>
    <t>Development of a multiplex real-time pcr assay for mycobacterium bovis bcg and validation in a clinical laboratory</t>
  </si>
  <si>
    <t>Development of a Novel Multi-Isoform ALDH Inhibitor Effective as an Antimelanoma Agent</t>
  </si>
  <si>
    <t>Cancer Institute, Cancer Control // Cancer Institute, Mechanisms of Carcinogenesis // Cancer Institute - Members // Cancer Institute, Next-Generation Therapies // Center for Statistical Genetics // Department of Biochemistry and Molecular Biology // Department of Dermatology // Department of Pharmacology // Department of Public Health Sciences // Department of Surgery // Division of Biostatistics and Bioinformatics // Huck Institutes of the Life Sciences // Institute for CyberScience (ICS) - Associate // Materials Research Institute (MRI) // Penn State Cancer Institute // Penn State Neuroscience Institute</t>
  </si>
  <si>
    <t>Development of a soil test correlation and calibration database for the USA</t>
  </si>
  <si>
    <t>Development of a spectral integral method for analyzing solar effects through windows on indoor thermal comfort</t>
  </si>
  <si>
    <t>Development of a swine RNA polymerase I driven Influenza reverse genetics system for the rescue of type A and B Influenza viruses</t>
  </si>
  <si>
    <t>Center for Infectious Disease Dynamics // Huck Institutes of the Life Sciences // Veterinary and Biomedical Sciences</t>
  </si>
  <si>
    <t>Development of a three-dimensional color rendition space for tunable solid-state light sources</t>
  </si>
  <si>
    <t>Development of Conceptual Models to Guide Public Health Research, Practice, and Policy</t>
  </si>
  <si>
    <t>Development of new baseline models for U.S. medium office buildings based on commercial buildings energy consumption survey data</t>
  </si>
  <si>
    <t>Development of SKI-349, a dual-targeted inhibitor of sphingosine kinase and microtubule polymerization</t>
  </si>
  <si>
    <t>Cancer Institute, Mechanisms of Carcinogenesis // Cancer Institute - Members // Cancer Institute, Next-Generation Therapies // Department of Pharmacology // Huck Institutes of the Life Sciences // Penn State Cancer Institute // Veterinary and Biomedical Sciences</t>
  </si>
  <si>
    <t>Development of the national network of depression centers mood outcomes program</t>
  </si>
  <si>
    <t>Development of the Weight Management Skills Questionnaire in a Prebariatric Surgery Sample</t>
  </si>
  <si>
    <t>Dexmedetomidine as an Adjunct for Regional Anesthetic Nerve Blocks</t>
  </si>
  <si>
    <t>Diabetes, Drug Treatment, and Mortality in COVID-19</t>
  </si>
  <si>
    <t>Cancer Institute, Cancer Control // Cancer Institute, Mechanisms of Carcinogenesis // Cancer Institute - Members // Consortium to Combat Substance Abuse // Department of Medicine // Department of Microbiology and Immunology // Department of Neural and Behavioral Sciences // Department of Neurology // Department of Obstetrics and Gynecology // Department of Ophthalmology // Department of Pediatrics // Department of Psychiatry and Behavioral Health // Department of Public Health Sciences // Division of Endocrinology and Diabetes // Division of General Internal Medicine // Division of Health Services and Behavioral Research // Division of Infectious Diseases // Division of Pulmonary, Allergy and Critical Care Medicine // Division of Stroke // Penn State Cancer Institute // Penn State Clinical and Translational Science Institute (CTSI) // Penn State College of Medicine // Penn State Neuroscience Institute // The Pennsylvania State University</t>
  </si>
  <si>
    <t>Diabetes enhances translation of Cd40 mRNA in murine retinal Müller glia via a 4E-BP1/2–dependent mechanism</t>
  </si>
  <si>
    <t>Department of Cellular and Molecular Physiology // Department of Ophthalmology</t>
  </si>
  <si>
    <t>Diabetes following acute pancreatitis</t>
  </si>
  <si>
    <t>Diabetes mellitus type 2 is associated with increased tumor expression of programmed death-ligand 1 (PD-L1) in surgically resected non-small cell lung cancer—A matched case-control study</t>
  </si>
  <si>
    <t>Diabetic ketoacidosis drives COVID-19 related hospitalizations in children with type 1 diabetes</t>
  </si>
  <si>
    <t>Diabetic skin ulcer</t>
  </si>
  <si>
    <t>Diagnostic challenges of intra-operative frozen consultation for gastrointestinal signet ring cell carcinoma†</t>
  </si>
  <si>
    <t>Diagnostic imaging at rural hospitals</t>
  </si>
  <si>
    <t>Diagnostic performance of acr-tirads in differentiating benign from malignant thyroid nodules in patients undergoing fine-needle aspiration biopsy</t>
  </si>
  <si>
    <t>Dichotomous role of the human mitochondrial na&lt;sup&gt;+&lt;/sup&gt; /ca2&lt;sup&gt;+&lt;/sup&gt; /li&lt;sup&gt;+&lt;/sup&gt; exchanger nclx in colorectal cancer growth and metastasis</t>
  </si>
  <si>
    <t>Cancer Institute - Affiliates // Cancer Institute, Gastrointestinal Cancer Team // Cancer Institute, Mechanisms of Carcinogenesis // Cancer Institute - Members // Cancer Institute, Next-Generation Therapies // Department of Biochemistry and Molecular Biology // Department of Cellular and Molecular Physiology // Department of Obstetrics and Gynecology // Department of Pharmacology // Department of Public Health Sciences // Department of Surgery // Division of Biostatistics and Bioinformatics // Division of Colon and Rectal Surgery // Institute for Personalized Medicine // Penn State Cancer Institute</t>
  </si>
  <si>
    <t>Did mass incarceration lead to the disproportionate admission of minorities and marginal offenders?</t>
  </si>
  <si>
    <t>Die Fähigkeit von zwei Chlordioxid-Produkten, Humane Papillomaviren auf endokavitären Ultraschallsonden und Nasopharyngoskopen zu inaktivieren</t>
  </si>
  <si>
    <t>Cancer Institute, Mechanisms of Carcinogenesis // Cancer Institute - Members // Department of Microbiology and Immunology // Department of Obstetrics and Gynecology // Penn State Cancer Institute</t>
  </si>
  <si>
    <t>Diet and lp(A)</t>
  </si>
  <si>
    <t>Dietary Cholesterol and Cardiovascular Risk</t>
  </si>
  <si>
    <t>Dietary cocoa ameliorates non-alcoholic fatty liver disease and increases markers of antioxidant response and mitochondrial biogenesis in high fat-fed mice</t>
  </si>
  <si>
    <t>Cancer Institute, Cancer Control // Cancer Institute - Members // Food Science // Penn State Cancer Institute</t>
  </si>
  <si>
    <t>Dietary nicotine intake and risk of Parkinson disease</t>
  </si>
  <si>
    <t>Dietary Pattern, Diet Quality, and Dementia</t>
  </si>
  <si>
    <t>Diet, physical activity, and emotional health</t>
  </si>
  <si>
    <t>Diet quality assessment and the relationship between diet quality and cardiovascular disease risk</t>
  </si>
  <si>
    <t>Differences between accelerometer cut point methods among midlife women with cardiovascular risk markers</t>
  </si>
  <si>
    <t>Department of Obstetrics and Gynecology // Kinesiology // Ross and Carol Nese College of Nursing // Social Science Research Institute (SSRI)</t>
  </si>
  <si>
    <t>Differences in late adolescent psychopathology among youth with histories of co-occurring abuse and neglect experiences</t>
  </si>
  <si>
    <t>Differential effects of land use on nutrient concentrations in streams of pennsylvania</t>
  </si>
  <si>
    <t>Differential effects of maternal high fat diet during pregnancy and lactation on taste preferences in rats</t>
  </si>
  <si>
    <t>Department of Neural and Behavioral Sciences // Department of Obstetrics and Gynecology // Division of Maternal Fetal Medicine</t>
  </si>
  <si>
    <t>Differential immune response following intranasal and intradermal infection with francisella tularensis</t>
  </si>
  <si>
    <t>Cancer Institute, Mechanisms of Carcinogenesis // Cancer Institute - Members // Center for Infectious Disease Dynamics // Huck Institutes of the Life Sciences // Penn State Cancer Institute // Veterinary and Biomedical Sciences</t>
  </si>
  <si>
    <t>Differential interactome proposes subtype-specific biomarkers and potential therapeutics in renal cell carcinomas</t>
  </si>
  <si>
    <t>Differential Regulation of Human Surfactant Protein A Genes, SFTPA1 and SFTPA2, and Their Corresponding Variants</t>
  </si>
  <si>
    <t>Department of Cellular and Molecular Physiology // Department of Obstetrics and Gynecology // Department of Pediatrics // Division of Neonatal-Perinatal Medicine // School of Science, Engineering &amp; Technology (Harrisburg)</t>
  </si>
  <si>
    <t>Differential Response in Ethanol Behaviors of Female Rats Given Various Weight Loss Surgeries</t>
  </si>
  <si>
    <t>Differentiating the effects of ambient fine and coarse particles on mortality from cardiopulmonary diseases</t>
  </si>
  <si>
    <t>Differentiation and progress of urban regionalization in China</t>
  </si>
  <si>
    <t>Different sized particles associated with all-cause and cause-specific emergency ambulance calls</t>
  </si>
  <si>
    <t>Different Types of Childhood Experience With Mothers and Caregiving Outcomes in Adulthood</t>
  </si>
  <si>
    <t>Cancer Institute, Cancer Control // Cancer Institute - Members // Human Development and Family Studies // Penn State Cancer Institute</t>
  </si>
  <si>
    <t>Diffusion tensor imaging indices of acute muscle damage are augmented after exercise in peripheral arterial disease</t>
  </si>
  <si>
    <t>Department of Medicine // Department of Neurosurgery // Department of Radiology // Division of Cardiology // Institute for CyberScience (ICS) - Associate // Penn State Clinical and Translational Science Institute (CTSI) // Penn State Heart and Vascular Institute // Penn State Neuroscience Institute</t>
  </si>
  <si>
    <t>Digital health interventions (DHI) for the treatment of attention deficit hyperactivity disorder (ADHD) in children - a comparative review of literature among various treatment and DHI</t>
  </si>
  <si>
    <t>Digital mental health interventions</t>
  </si>
  <si>
    <t>Penn State Erie, The Behrend College // School of Humanities &amp; Social Sciences (Behrend)</t>
  </si>
  <si>
    <t>Digital tools to support family-based weight management for children</t>
  </si>
  <si>
    <t>Diminished Hepatocarcinogenesis by a Potent, High-Affinity Human PPARα Agonist in PPARA-Humanized Mice</t>
  </si>
  <si>
    <t>Direct Active-Balancing Control of Flying-Capacitor Voltages in an ANPC-Based Multilevel Inverter</t>
  </si>
  <si>
    <t>Direct Care Is an Important Component of Military Global Health Engagement</t>
  </si>
  <si>
    <t>Direct Comparison of the Submicron Aerosol Hygroscopicity of Water-Soluble Sugars</t>
  </si>
  <si>
    <t>Chemistry // Institutes of Energy and the Environment (IEE) // Materials Research Institute (MRI)</t>
  </si>
  <si>
    <t>Direct-to-Consumer Sexually Transmitted Infection Testing Services</t>
  </si>
  <si>
    <t>Cancer Institute, Cancer Control // Cancer Institute - Members // Department of Public Health Sciences // Division of Epidemiology // Penn State Cancer Institute</t>
  </si>
  <si>
    <t>DIRT/3D</t>
  </si>
  <si>
    <t>Huck Institutes of the Life Sciences // Institute for Computational and Data Sciences (ICDS) // Plant Science</t>
  </si>
  <si>
    <t>Disappropriation</t>
  </si>
  <si>
    <t>Disaster experiences and terrorism news exposure</t>
  </si>
  <si>
    <t>Disclosing Influence</t>
  </si>
  <si>
    <t>College of Earth &amp; Mineral Sciences // Geography // Institutes of Energy and the Environment (IEE)</t>
  </si>
  <si>
    <t>Disconnection from nature and interest in mass media</t>
  </si>
  <si>
    <t>Disconnection from nature and the admiration of celebrities</t>
  </si>
  <si>
    <t>Discontinuation of new hepatitis C drugs among Medicare patients</t>
  </si>
  <si>
    <t>Discovering healthcare provider behavior patterns through the lens of Medicare excess charge</t>
  </si>
  <si>
    <t>Discovery of 318 new risk loci for type 2 diabetes and related vascular outcomes among 1.4 million participants in a multi-ancestry meta-analysis</t>
  </si>
  <si>
    <t>Discovery of antitumor lectins from rainforest tree root transcriptomes</t>
  </si>
  <si>
    <t>Biology // Biomedical Engineering // Cancer Institute - Members // Cancer Institute, Next-Generation Therapies // Center for Infectious Disease Dynamics // Huck Institutes of the Life Sciences // Penn State Cancer Institute</t>
  </si>
  <si>
    <t>Discriminating hypothalamic oligomenorrhea/amenorrhea from hyperandrogenic oligomenorrhea/amenorrhea in exercising women</t>
  </si>
  <si>
    <t>Discussing the Populist Features of Anti-refugee Discourses on Social Media</t>
  </si>
  <si>
    <t>Disentangling nature from nurture in examining the interplay between parent-child relationships, ADHD, and early academic attainment</t>
  </si>
  <si>
    <t>Disinfection of Irrigation Water Using Titanium Electrodes</t>
  </si>
  <si>
    <t>Disinhibition and Detachment in Adolescence</t>
  </si>
  <si>
    <t>Institute for CyberScience (ICS) - Co-hire // Psychology</t>
  </si>
  <si>
    <t>Disordered eating, self-esteem, and depression symptoms in Iranian adolescents and young adults</t>
  </si>
  <si>
    <t>Disparities in adolescent sleep health by sex and ethnoracial group</t>
  </si>
  <si>
    <t>Disparities in adult cigarette smoking and smokeless tobacco use by sexual identity</t>
  </si>
  <si>
    <t>Disparities in health care access and utilization at the intersections of urbanicity and sexual identity in California</t>
  </si>
  <si>
    <t>Disparities in Risks of Inadequate and Excessive Intake of Micronutrients during Pregnancy</t>
  </si>
  <si>
    <t>Disparities in the frequency of tobacco products use by sexual identity status</t>
  </si>
  <si>
    <t>Disparity in child welfare referrals from public schools</t>
  </si>
  <si>
    <t>Dispositional Fear and Political Attitudes</t>
  </si>
  <si>
    <t>Huck Institutes of the Life Sciences // Political Science</t>
  </si>
  <si>
    <t>Disrupted physiological coregulation during a conflict predicts short-term discord and long-term relationship dysfunction in couples with personality pathology</t>
  </si>
  <si>
    <t>Disrupting Carceral Logics Within U.S. Higher Education</t>
  </si>
  <si>
    <t>Disrupting negative developmental trajectories using evidence-based preventive interventions for children with a substance dependent caregiver</t>
  </si>
  <si>
    <t>Disruption behavior of aggregates in a rotating/oscillating cylindrical tank and implications for particle transport in the ocean</t>
  </si>
  <si>
    <t>Dissecting the complexity of CNV pathogenicity</t>
  </si>
  <si>
    <t>Biochemistry &amp; Molecular Biology // Huck Institutes of the Life Sciences // Penn State Neuroscience Institute</t>
  </si>
  <si>
    <t>Dissecting the role of PfAP2-G in malaria gametocytogenesis</t>
  </si>
  <si>
    <t>Distillers’ dried grains with solubles (DDGS) and its potential as fermentation feedstock</t>
  </si>
  <si>
    <t>Distress, desperation and despair</t>
  </si>
  <si>
    <t>Distributed battery energy storage co-operation for renewable energy sources integration</t>
  </si>
  <si>
    <t>Distribution of silty mantles in soils of the Northcentral Appalachians, USA</t>
  </si>
  <si>
    <t>Distribution of variants in multiple vitamin D-related loci (DHCR7/NADSYN1, GC, CYP2R1, CYP11A1, CYP24A1, VDR, RXRα and RXRγ) vary between European, East-Asian and Sub-Saharan African-ancestry populations</t>
  </si>
  <si>
    <t>Anthropology // Cancer Institute, Cancer Control // Cancer Institute - Members // Huck Institutes of the Life Sciences // Penn State Cancer Institute</t>
  </si>
  <si>
    <t>Distribution shifts in habitat suitability and hotspot refugia of Andean tree species from the last glacial maximum to the Anthropocene</t>
  </si>
  <si>
    <t>Divergent immune responses in behaviorally-inhibited vs. non-inhibited male rats</t>
  </si>
  <si>
    <t>Biobehavioral Health // Huck Institutes of the Life Sciences // Penn State Neuroscience Institute</t>
  </si>
  <si>
    <t>Diverse noncoding mutations contribute to deregulation of cis-regulatory landscape in pediatric cancers</t>
  </si>
  <si>
    <t>Diversity and heterogeneity of immune states in non-small cell lung cancer and small cell lung cancer</t>
  </si>
  <si>
    <t>Dj4 targets the rho-associated protein kinase pathway and attenuates disease progression in preclinical murine models of acute myeloid leukemia</t>
  </si>
  <si>
    <t>Cancer Institute, Cancer Control // Cancer Institute, Immunotherapy Team // Cancer Institute, Leukemia and Lymphoma Team // Cancer Institute, Mechanisms of Carcinogenesis // Cancer Institute - Members // Cancer Institute, Next-Generation Therapies // Cancer Institute, Pediatric Cancer Team // Center for Statistical Genetics // Department of Biochemistry and Molecular Biology // Department of Medicine // Department of Pediatrics // Department of Pharmacology // Department of Public Health Sciences // Department of Surgery // Division of Hematology and Oncology // Huck Institutes of the Life Sciences // Penn State Cancer Institute</t>
  </si>
  <si>
    <t>DMV extrasynaptic NMDA receptors regulate caloric intake in rats</t>
  </si>
  <si>
    <t>Do cannabis use disorders increase medication non-compliance in schizophrenia?</t>
  </si>
  <si>
    <t>Do ecosystem insecurity and social vulnerability lead to failure of water security?</t>
  </si>
  <si>
    <t>Does Alcohol Initiation in Early-To-Middle Adolescence Predict Changes in Reward Motivation? Evidence of Sex Differences</t>
  </si>
  <si>
    <t>Does decreased visual attention to faces underlie difficulties interpreting eye gaze cues in autism?</t>
  </si>
  <si>
    <t>Does family matter? The moderating role of family involvement on the relationship between CSR and firm performance</t>
  </si>
  <si>
    <t>Does firm-level political risk influence corporate social responsibility (CSR)? Evidence from earnings conference calls</t>
  </si>
  <si>
    <t>Does improved risk information increase the value of cholera prevention? An analysis of stated vaccine demand in slum areas of urban Bangladesh</t>
  </si>
  <si>
    <t>Institutes of Energy and the Environment (IEE) // School of Public Policy</t>
  </si>
  <si>
    <t>Does managerial ownership influence corporate social responsibility (CSR)? The role of economic policy uncertainty</t>
  </si>
  <si>
    <t>Does Organizational Forgetting Affect Quality Knowledge Gained Through Spillover?—Evidence from the Automotive Industry</t>
  </si>
  <si>
    <t>Does puberty affect the development of behavior problems as a mediator, moderator, or unique predictor?</t>
  </si>
  <si>
    <t>Does public support of urban park development stem from gentrification beliefs and attitudes?</t>
  </si>
  <si>
    <t>Does rental assistance improve mental health? Insights from a longitudinal cohort study</t>
  </si>
  <si>
    <t>Does sleep help or harm managers’ perceived productivity? Trade-offs between affect and time as resources.</t>
  </si>
  <si>
    <t>Human Development and Family Studies // Psychology</t>
  </si>
  <si>
    <t>Does the mental health of migrant workers suffer from long commute time? Evidence from China</t>
  </si>
  <si>
    <t>Does the type of cryoprobe affect oncological and functional outcomes in men with clinically localized prostate cancer treated with primary whole gland prostate cryoablation?</t>
  </si>
  <si>
    <t>Department of Surgery // Department of Urology</t>
  </si>
  <si>
    <t>Do E-Waste Laws Create Behavioral Spillovers? Quasi-Experimental Evidence from California</t>
  </si>
  <si>
    <t>Do individuals with eating disorders dislike exposure therapy? Attitudes from children, adults, and parents toward exposure therapy and other treatments for eating disorders</t>
  </si>
  <si>
    <t>Do machine learning methods outperform traditional statistical models in crime prediction? A comparison between logistic regression and neural networks</t>
  </si>
  <si>
    <t>Dominant role of CDKN2B/p15INK4B of 9p21.3 tumor suppressor hub in inhibition of cell-cycle and glycolysis</t>
  </si>
  <si>
    <t>Cancer Institute - Members // Cancer Institute, Next-Generation Therapies // Department of Pathology and Laboratory Medicine // Department of Urology // Division of Experimental Pathology // Penn State Cancer Institute</t>
  </si>
  <si>
    <t>Do mindfulness interventions improve obesity rates in children and adolescents</t>
  </si>
  <si>
    <t>Department of Medicine // Department of Obstetrics and Gynecology // Department of Pediatrics // Department of Psychiatry and Behavioral Health // Division of Academic General Pediatrics // Division of Endocrinology // Division of Endocrinology and Diabetes</t>
  </si>
  <si>
    <t>Do neighborhood social processes moderate the etiology of youth conduct problems?</t>
  </si>
  <si>
    <t>Dopamine beta-hydroxylase and its genetic variants in human health and disease</t>
  </si>
  <si>
    <t>Dopaminergic associations between behavioral inhibition, executive functioning, and anxiety in development</t>
  </si>
  <si>
    <t>Dose Escalated Radiation Therapy for Glioblastoma Multiforme</t>
  </si>
  <si>
    <t>Cancer Institute, Breast Cancer Team // Cancer Institute, Cancer Control // Cancer Institute, Genitourinary Cancer Team // Cancer Institute - Members // Cancer Institute, Sarcoma Cancer Team // Department of Public Health Sciences // Department of Radiation Oncology // Division of Biostatistics and Bioinformatics // Institute for CyberScience (ICS) - Associate // Penn State Cancer Institute</t>
  </si>
  <si>
    <t>Dose–response with stereotactic body radiotherapy for prostate cancer</t>
  </si>
  <si>
    <t>Do the Means Matter? Defense Attorneys’ Perceptions of Procedural Transgressions by Police and Their Implication on Police Legitimacy</t>
  </si>
  <si>
    <t>Down-dip circulation at the united downs deep geothermal power project maximizes heat recovery and minimizes seismicity</t>
  </si>
  <si>
    <t>Do You Feel Special When an AI Doctor Remembers You? Individuation Effects of AI vs. Human Doctors on User Experience</t>
  </si>
  <si>
    <t>Film-Video and Media Studies // Institute for CyberScience (ICS) - Associate</t>
  </si>
  <si>
    <t>Dried plum consumption improves bone mineral density in osteopenic postmenopausal woman</t>
  </si>
  <si>
    <t>Drifting Tobacco Smoke Exposure among Young Adults in Multiunit Housing</t>
  </si>
  <si>
    <t>Drinking, Social Abstaining, and Refusing Invitations</t>
  </si>
  <si>
    <t>Drivers of Global Clear Sky Surface Downwelling Longwave Irradiance Trends From 1984 to 2017</t>
  </si>
  <si>
    <t>Drivers trust, acceptance, and takeover behaviors in fully automated vehicles</t>
  </si>
  <si>
    <t>Dronedarone treatment following cardioversion in patients with atrial fibrillation/flutter</t>
  </si>
  <si>
    <t>Drosophila models of pathogenic copynumber variant genes show global and nonneuronal defects during development</t>
  </si>
  <si>
    <t>Biochemistry &amp; Molecular Biology // Biology // Huck Institutes of the Life Sciences // Penn State Neuroscience Institute</t>
  </si>
  <si>
    <t>Drought coincided with, but does not explain, late holocene megafauna extinctions in SW Madagascar</t>
  </si>
  <si>
    <t>Anthropology // Geosciences // Institutes of Energy and the Environment (IEE)</t>
  </si>
  <si>
    <t>Drug Court as an Intervention Point to Affect the Well-Being of Families of Parents with Substance Use Disorders</t>
  </si>
  <si>
    <t>Drug–microbiota interaction in colon cancer therapy</t>
  </si>
  <si>
    <t>Cancer Institute, Gastrointestinal Cancer Team // Cancer Institute, Liver, Pancreas and Foregut Cancer Team // Cancer Institute, Mechanisms of Carcinogenesis // Cancer Institute - Members // Cancer Institute, Next-Generation Therapies // Department of Medicine // Division of Gastroenterology and Hepatology // Division of Hematology and Oncology // Penn State Cancer Institute</t>
  </si>
  <si>
    <t>Dry sediment loading of headwater channels fuels post-wildfire debris flows in bedrock landscapes</t>
  </si>
  <si>
    <t>DSM</t>
  </si>
  <si>
    <t>D&lt;sub&gt;1&lt;/sub&gt;, not D&lt;sub&gt;2&lt;/sub&gt;, dopamine receptor activation dramatically improves MPTP-induced parkinsonism unresponsive to levodopa</t>
  </si>
  <si>
    <t>Center for Neural Engineering // Department of Neurology // Department of Neurosurgery // Department of Pharmacology // Division of Movement Disorders // Huck Institutes of the Life Sciences // Institute for Computational and Data Sciences (ICDS) // Kinesiology // Penn State College of Medicine // Penn State Neuroscience Institute</t>
  </si>
  <si>
    <t>Dual BRAF/MEK therapy in BRAF V600E-mutated primary brain tumors</t>
  </si>
  <si>
    <t>Cancer Institute - Affiliates // Cancer Institute, Brain and Central Nervous System Cancer Team // Department of Dermatology // Department of Medicine // Department of Neurosurgery // Department of Otolaryngology - Head and Neck Surgery // Penn State Cancer Institute</t>
  </si>
  <si>
    <t>Dual genome-wide CRISPR knockout and CRISPR activation screens identify mechanisms that regulate the resistance to multiple ATR inhibitors</t>
  </si>
  <si>
    <t>Dual targeting of MTOR as a novel therapeutic approach for high-risk B-cell acute lymphoblastic leukemia</t>
  </si>
  <si>
    <t>Cancer Institute, Mechanisms of Carcinogenesis // Cancer Institute - Members // Cancer Institute, Next-Generation Therapies // Cancer Institute, Pediatric Cancer Team // Department of Biochemistry and Molecular Biology // Department of Microbiology and Immunology // Department of Pediatrics // Department of Pharmacology // Division of Hematology and Oncology // Institute for Personalized Medicine // Penn State Cancer Institute // Penn State Neuroscience Institute</t>
  </si>
  <si>
    <t>Durable major response with pazopanib in recurrent, heavily pretreated metastatic esthesioneuroblastoma harboring a fumarate hydratase mutation</t>
  </si>
  <si>
    <t>Cancer Institute, Brain and Central Nervous System Cancer Team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Department of Radiation Oncology // Division of Hematology and Oncology // Penn State Cancer Institute</t>
  </si>
  <si>
    <t>Dyads, triads, and tetrads</t>
  </si>
  <si>
    <t>Dynamic characteristics of groups and individuals that amplify adherence to perceived drinking norms in college club sport teams</t>
  </si>
  <si>
    <t>Biobehavioral Health // Cancer Institute, Cancer Control // Cancer Institute - Members // Edna Bennett Pierce Prevention Research Center (PRC) // Kinesiology // Penn State Cancer Institute // Social Science Research Institute (SSRI)</t>
  </si>
  <si>
    <t>Dynamic Distribution of Edge Intelligence at the Node Level for Internet of Things</t>
  </si>
  <si>
    <t>Dynamic Evolution of Fe and Carbon Species over Different ZrO&lt;sub&gt;2&lt;/sub&gt;Supports during CO Prereduction and Their Effects on CO&lt;sub&gt;2&lt;/sub&gt;Hydrogenation to Light Olefins</t>
  </si>
  <si>
    <t>Dynamic Patterns of Terrorist Networks</t>
  </si>
  <si>
    <t>Dynamic traffic bottlenecks identification based on congestion diffusion model by influence maximization in metro-city scales</t>
  </si>
  <si>
    <t>Dynamic Voltage Restorer Controlled with Energy Minimized Compensation Method Based on Double Flying Capacitor Multicell Inverter</t>
  </si>
  <si>
    <t>Dysplasia detection is similar between chromoendoscopy and high-definition white-light colonoscopy in inflammatory bowel disease patients</t>
  </si>
  <si>
    <t>Cancer Institute, Cancer Control // Cancer Institute, Gastrointestinal Cancer Team // Cancer Institute - Members // Cancer Institute, Next-Generation Therapies // Department of Medicine // Department of Pharmacology // Department of Public Health Sciences // Division of Gastroenterology and Hepatology // Penn State Cancer Institute // Penn State College of Medicine</t>
  </si>
  <si>
    <t>Dysregulation of the OGF–OGFr pathway correlates with elevated serum OGF and ocular surface complications in the diabetic rat</t>
  </si>
  <si>
    <t>Early changes in neural circuit function engaged by negative emotion and modified by behavioural intervention are associated with depression and problem-solving outcomes</t>
  </si>
  <si>
    <t>Early childhood development and stunting</t>
  </si>
  <si>
    <t>Early Discontinuation of Buprenorphine Therapy for Opioid Use Disorder Among Privately Insured Adults</t>
  </si>
  <si>
    <t>Department of Psychiatry and Behavioral Health // Department of Public Health Sciences // Division of Health Services and Behavioral Research</t>
  </si>
  <si>
    <t>Early life experiences and trajectories of cognitive development</t>
  </si>
  <si>
    <t>Educational Psychology, Counseling, and Special Education // Nutritional Sciences</t>
  </si>
  <si>
    <t>Early-life stress impairs postnatal oligodendrogenesis and adult emotional behaviour through activity-dependent mechanisms</t>
  </si>
  <si>
    <t>Cancer Institute, Mechanisms of Carcinogenesis // Cancer Institute - Members // Department of Biochemistry and Molecular Biology // Department of Pharmacology // Institute for Personalized Medicine // Penn State Cancer Institute // Penn State Neuroscience Institute</t>
  </si>
  <si>
    <t>Early Liver Transplantation for Severe Alcoholic Hepatitis</t>
  </si>
  <si>
    <t>Early markers of periodontal disease and altered oral microbiota are associated with glycemic control in children with type 1 diabetes</t>
  </si>
  <si>
    <t>Early pregnancy atherogenic profile in a first pregnancy and hypertension risk 2 to 7 years after delivery</t>
  </si>
  <si>
    <t>Eating away at sustainability. Food consumption and waste patterns in a US school canteen</t>
  </si>
  <si>
    <t>Eating Bushmeat Improves Food Security in a Biodiversity and Infectious Disease “Hotspot”</t>
  </si>
  <si>
    <t>EBRT Modality-Specific Treatment Outcome of Cervical Cancer Patients for Real-World Practice</t>
  </si>
  <si>
    <t>Cancer Institute - Members // Department of Radiation Oncology // Penn State Cancer Institute</t>
  </si>
  <si>
    <t>E-cigarette Retail Licensing Policy and E-cigarette Use Among Adolescents</t>
  </si>
  <si>
    <t>E-Cigarette Use and Transition in Adult Smoking Frequency</t>
  </si>
  <si>
    <t>Ecological Consequences of a Millennium of Introduced Dogs on Madagascar</t>
  </si>
  <si>
    <t>Ecological countermeasures for preventing zoonotic disease outbreaks</t>
  </si>
  <si>
    <t>Ecological genetics of Juglans nigra</t>
  </si>
  <si>
    <t>Economic analysis of a novel design of microtracked concentrating photovoltaic modules</t>
  </si>
  <si>
    <t>Electrical Engineering // Institutes of Energy and the Environment (IEE) // Materials Research Institute (MRI)</t>
  </si>
  <si>
    <t>Economic and social drivers of antibiotic dispensing practices among community pharmacies in Nepal</t>
  </si>
  <si>
    <t>Economic comparisons of variable rate irrigation and fertigation with fixed (uniform) rate irrigation and fertigation and pre-plant fertilizer management for maize in three soils</t>
  </si>
  <si>
    <t>Economic Effects of Adolescent to Adult Patterns of Cannabis Use</t>
  </si>
  <si>
    <t>Economic-environmental effect of power to gas technology in coupled electricity and gas systems with price-responsive shiftable loads</t>
  </si>
  <si>
    <t>Economic Sanctions in Criminal Justice</t>
  </si>
  <si>
    <t>Economic value of community-based services for problematic sexual behaviors in youth</t>
  </si>
  <si>
    <t>Ecosystem services and their driving forces in the middle reaches of the yangtze river urban agglomerations, China</t>
  </si>
  <si>
    <t>Editorial</t>
  </si>
  <si>
    <t>Editorial Introduction</t>
  </si>
  <si>
    <t>Editors' Choice - Critical Review - A Critical Review of Solid State Gas Sensors</t>
  </si>
  <si>
    <t>Educación alimentaria y nutricional para reducir la obesidad en escolares de Panamá</t>
  </si>
  <si>
    <t>Educating School Nurses about Human Papillomavirus (HPV) Associated Cancers and the Importance of HPV Vaccination</t>
  </si>
  <si>
    <t>Cancer Institute, Cancer Control // Cancer Institute, Head and Neck Cancer Team // Cancer Institute, Melanoma and Skin Cancer Team // Cancer Institute - Members // Cancer Institute, Next-Generation Therapies // Department of Neurosurgery // Department of Otolaryngology - Head and Neck Surgery // Department of Public Health Sciences // Division of Head and Neck Oncology and Surgery // Penn State Cancer Institute</t>
  </si>
  <si>
    <t>Effectiveness and Utility of Mobile Device Assessment of Subjective Craving during Residential Opioid Dependence Treatment</t>
  </si>
  <si>
    <t>Biobehavioral Health // Department of Psychiatry and Behavioral Health // Division of Adult Outpatient Services // Human Development and Family Studies // Institute for CyberScience (ICS) - Associate // Institute for CyberScience (ICS) - Co-hire // Methodology Center // Penn State Neuroscience Institute // Social Science Research Institute (SSRI)</t>
  </si>
  <si>
    <t>Effectiveness of decontamination protocols when analyzing ancient DNA preserved in dental calculus</t>
  </si>
  <si>
    <t>Effect of a high-intensity dietary intervention on changes in dietary intake and eating pathology during a multicomponent adolescent obesity intervention</t>
  </si>
  <si>
    <t>Effect of an electronic nicotine delivery system with 0, 8, or 36 mg/mL liquid nicotine versus a cigarette substitute on tobacco-related toxicant exposure</t>
  </si>
  <si>
    <t>Cancer Institute, Cancer Control // Cancer Institute, Mechanisms of Carcinogenesis // Cancer Institute - Members // Department of Family and Community Medicine // Department of Medicine // Department of Pharmacology // Department of Psychiatry and Behavioral Health // Department of Public Health Sciences // Division of Epidemiology // Division of General Internal Medicine // Division of Health Services and Behavioral Research // Penn State Cancer Institute // Ross and Carol Nese College of Nursing</t>
  </si>
  <si>
    <t>Effect of a responsive parenting intervention on child emotional overeating is mediated by reduced maternal use of food to soothe</t>
  </si>
  <si>
    <t>Department of Pediatrics // Department of Public Health Sciences // Division of Academic General Pediatrics // Nutritional Sciences // Penn State Clinical and Translational Science Institute (CTSI)</t>
  </si>
  <si>
    <t>Effect of continuous positive airway pressure on weight and local adiposity in adults with obstructive sleep apnea</t>
  </si>
  <si>
    <t>Effect of COVID-19 pandemic lockdowns on planned cancer surgery for 15 tumour types in 61 countries: an international, prospective, cohort study</t>
  </si>
  <si>
    <t>Effect of creative writing on mood in patients with cancer</t>
  </si>
  <si>
    <t>Cancer Institute, Brain and Central Nervous System Cancer Team // Cancer Institute, Breast Cancer Team // Cancer Institute, Cancer Control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Department of Psychiatry and Behavioral Health // Department of Public Health Sciences // Division of Biostatistics and Bioinformatics // Division of Hematology and Oncology // Penn State Cancer Institute // Penn State Neuroscience Institute</t>
  </si>
  <si>
    <t>Effect of drug dose and timing of treatment on the emergence of drug resistance in vivo in a malaria model</t>
  </si>
  <si>
    <t>Effect of hydrogen on steady-state and transient combustion instability characteristics</t>
  </si>
  <si>
    <t>Mechanical and Nuclear Engineering // Mechanical Engineering</t>
  </si>
  <si>
    <t>Effect of medical comorbidities on treatment regimen and survival in T3/T4 laryngeal cancer</t>
  </si>
  <si>
    <t>Department of Otolaryngology - Head and Neck Surgery // Division of Head and Neck Oncology and Surgery</t>
  </si>
  <si>
    <t>Effect of membrane pore structure on fouling behavior of glycoconjugate vaccines</t>
  </si>
  <si>
    <t>Effect of Mentally Challenging Occupations on Incident Dementia Differs between African Americans and Non-Hispanic Whites</t>
  </si>
  <si>
    <t>Effect of saliva fluid properties on pathogen transmissibility</t>
  </si>
  <si>
    <t>Effect of Treatment of Mild Gestational Diabetes on Long-Term Maternal Outcomes</t>
  </si>
  <si>
    <t>Effect of various ligands on the selective precipitation of critical and rare earth elements from acid mine drainage</t>
  </si>
  <si>
    <t>Effect of varying quantities of lean beef as part of a Mediterranean-style dietary pattern on lipids and lipoproteins</t>
  </si>
  <si>
    <t>Effects of a carbohydrate-restricted diet on hepatic lipid content in adolescents with non-alcoholic fatty liver disease</t>
  </si>
  <si>
    <t>Effects of a glucagon-like peptide-1 analog on appetitive and consummatory behavior for rewarding and aversive gustatory stimuli in rats</t>
  </si>
  <si>
    <t>Cancer Institute, Cancer Control // Cancer Institute - Members // Department of Neural and Behavioral Sciences // Penn State Cancer Institute</t>
  </si>
  <si>
    <t>Effects of a light therapy intervention on diurnal salivary cortisol in fatigued cancer survivors</t>
  </si>
  <si>
    <t>Effects of a Literacy Feature in an Augmentative and Alternative Communication App on Single-Word Reading of Individuals with Severe Autism Spectrum Disorders</t>
  </si>
  <si>
    <t>Communication Sciences and Disorders // Educational Psychology, Counseling, and Special Education</t>
  </si>
  <si>
    <t>Effects of an AAC App with Transition to Literacy Features on Single-Word Reading of Individuals with Complex Communication Needs</t>
  </si>
  <si>
    <t>Effects of attentional bias modification therapy on the cue reactivity and cognitive control networks in participants with cocaine use disorders</t>
  </si>
  <si>
    <t>Effects of blocking mGluR5 on primate dorsolateral prefrontal cortical neuronal firing and working memory performance</t>
  </si>
  <si>
    <t>Effects of bluetooth-enabled desk ellipticals on office work performance</t>
  </si>
  <si>
    <t>Cancer Institute, Cancer Control // Cancer Institute - Members // Department of Medicine // Department of Public Health Sciences // Division of Biostatistics and Bioinformatics // Division of General Internal Medicine // Kinesiology // Penn State Cancer Institute // Penn State Clinical and Translational Science Institute (CTSI)</t>
  </si>
  <si>
    <t>Effects of brand heritage on intentions to buy of airline services</t>
  </si>
  <si>
    <t>Effects of climatic change on soil hydraulic properties during the last interglacial period</t>
  </si>
  <si>
    <t>Effects of cranberry juice supplementation on cardiovascular disease risk factors in adults with elevated blood pressure</t>
  </si>
  <si>
    <t>Effects of diet and exercise-induced weight loss on biomarkers of inflammation in breast cancer survivors</t>
  </si>
  <si>
    <t>Cancer Institute, Cancer Control // Cancer Institute - Members // Cancer Institute, Survivorship Team // Department of Physical Medicine and Rehabilitation // Department of Public Health Sciences // Division of Epidemiology // Division of Health Services and Behavioral Research // Huck Institutes of the Life Sciences // Nutritional Sciences // Penn State Cancer Institute // Penn State Clinical and Translational Science Institute (CTSI)</t>
  </si>
  <si>
    <t>Effects of diffusion, adsorption, and hysteresis on huff-n-puff performance in ultratight reservoirs with different fluid types and injection gases</t>
  </si>
  <si>
    <t>Effects of inhaled corticosteroids and particle size on risk of obstructive sleep apnea</t>
  </si>
  <si>
    <t>Cancer Institute, Cancer Control // Cancer Institute - Members // Department of Medicine // Department of Pediatrics // Department of Public Health Sciences // Division of General Internal Medicine // Division of Pulmonary, Allergy and Critical Care Medicine // Penn State Cancer Institute // Penn State Clinical and Translational Science Institute (CTSI)</t>
  </si>
  <si>
    <t>Effects of malnutrition on long-term survival in adult patients after elective cardiac surgery</t>
  </si>
  <si>
    <t>Effects of Optimism on Work Satisfaction Among Nurses</t>
  </si>
  <si>
    <t>Effects of Oral Contraception and Lifestyle Modification on Incretins and TGF-ß Superfamily Hormones in PCOS</t>
  </si>
  <si>
    <t>Department of Obstetrics and Gynecology // Department of Public Health Sciences // Division of Biostatistics and Bioinformatics // Nutritional Sciences // Penn State Clinical and Translational Science Institute (CTSI)</t>
  </si>
  <si>
    <t>Effects of Peptide-Functionalized Surfaces on the Electrochemical Hydrogen Evolution Reaction</t>
  </si>
  <si>
    <t>Chemical Engineering // Institute for CyberScience (ICS) - Associate // Institutes of Energy and the Environment (IEE) // Materials Research Institute (MRI)</t>
  </si>
  <si>
    <t>Effects of Potassium Phosphates and Other Additives on Biocrude Production and Composition from Hydrothermal Liquefaction of Pectin and Chitin</t>
  </si>
  <si>
    <t>Effects of precipitation type on crash relative risk estimates in Kansas</t>
  </si>
  <si>
    <t>Effects of rejection intensity and rejection sensitivity on social approach behavior in women</t>
  </si>
  <si>
    <t>Effects of statins on the incidence and mortality of sepsis in patients with new cancer diagnosis</t>
  </si>
  <si>
    <t>Effects of Students’ Grade Level, Gender, and Form of Bullying Victimization on Coping Strategy Effectiveness</t>
  </si>
  <si>
    <t>Educational Psychology, Counseling, and Special Education // School of Humanities &amp; Social Sciences (Behrend)</t>
  </si>
  <si>
    <t>Effects of Sucrose on Phase Transitions of Organic/Inorganic Aerosols</t>
  </si>
  <si>
    <t>Effects of sweet-liking on body composition depend on age and lifestyle</t>
  </si>
  <si>
    <t>Food Science // Penn State Neuroscience Institute</t>
  </si>
  <si>
    <t>Effects of two centuries of global environmental variation on phenology and physiology of Arabidopsis thaliana</t>
  </si>
  <si>
    <t>Biology // Huck Institutes of the Life Sciences // Institute for Computational and Data Sciences (ICDS) // Statistics</t>
  </si>
  <si>
    <t>Efficacy and Safety of Glembatumumab Vedotin in Patients With Advanced or Metastatic Squamous Cell Carcinoma of the Lung (PrECOG 0504)</t>
  </si>
  <si>
    <t>Efficacy Evaluation Study for Microburst Insulin Infusion</t>
  </si>
  <si>
    <t>Efficacy of interferon beta-1a plus remdesivir compared with remdesivir alone in hospitalised adults with COVID-19</t>
  </si>
  <si>
    <t>Efficacy of the echeckup to go for high school seniors</t>
  </si>
  <si>
    <t>Efficient Assessment of the Whole Social–Emotional Child</t>
  </si>
  <si>
    <t>Efficient perovskite solar cellsviasurface passivation by a multifunctional small organic ionic compound</t>
  </si>
  <si>
    <t>Efforts and innovations to promote data sharing and data accessibility in the EGS collab experiments</t>
  </si>
  <si>
    <t>Elective Cancer Surgery in COVID-19-Free Surgical Pathways During the SARS-CoV-2 Pandemic</t>
  </si>
  <si>
    <t>Center for Neural Engineering // Department of Public Health Sciences // Department of Surgery // Division of Epidemiology</t>
  </si>
  <si>
    <t>Elective Nodal Radiotherapy for Prostate Cancer</t>
  </si>
  <si>
    <t>Electoral competition, party system fragmentation, and air quality in Mexican municipalities</t>
  </si>
  <si>
    <t>Electric field-based ionic control of selective separation layers</t>
  </si>
  <si>
    <t>Electric-Field-Induced Phase Change in Copper Oxide Nanostructures</t>
  </si>
  <si>
    <t>Electrochemical optimization and small-signal analysis of grid-connected polymer electrolyte membrane (PEM) fuel cells for renewable energy integration</t>
  </si>
  <si>
    <t>Electrochemical Separation of Alkaline-Earth Elements from Molten Salts Using Liquid Metal Electrodes</t>
  </si>
  <si>
    <t>Electrochemical wastewater treatment</t>
  </si>
  <si>
    <t>Electroconvulsive Therapy for Autism-related Stereotyped Emesis after Chiari Malformation Type 1 Craniectomy</t>
  </si>
  <si>
    <t>Department of Psychiatry and Behavioral Health // Division of Adult Inpatient Services (Pennsylvania Psychiatric Institute) // Division of Autism // Division of Neuromodulation</t>
  </si>
  <si>
    <t>Electroconvulsive Therapy for Depression in Transgender Patients</t>
  </si>
  <si>
    <t>Electroless Production of Fertilizer (Struvite) and Hydrogen from Synthetic Agricultural Wastewaters</t>
  </si>
  <si>
    <t>Electronic and Combustible Cigarette Use in Adolescence</t>
  </si>
  <si>
    <t>Edna Bennett Pierce Prevention Research Center (PRC) // Human Development and Family Studies // Sociology and Criminology</t>
  </si>
  <si>
    <t>Electronic structure and surface properties of copper thiocyanate</t>
  </si>
  <si>
    <t>Elements of open education</t>
  </si>
  <si>
    <t>Elevated atmospheric carbon dioxide effects on maize and alfalfa in the Northeast US</t>
  </si>
  <si>
    <t>Elevated international normalized ratio (INR) and new diagnosis of hepatitis C associated with severe intrahepatic cholestasis of pregnancy (ICP)</t>
  </si>
  <si>
    <t>Eliminating high-intensity activity during growth reduces mechanical power capacity but not submaximal metabolic cost in a bipedal animal model</t>
  </si>
  <si>
    <t>Elimination of cervical cancer in U.S. Hispanic populations</t>
  </si>
  <si>
    <t>Cancer Institute, Cancer Control // Cancer Institute - Members // Department of Public Health Sciences // Division of Health Services and Behavioral Research // Penn State Cancer Institute</t>
  </si>
  <si>
    <t>Elucidating gene expression adaptation of phylogenetically divergent coral holobionts under heat stress</t>
  </si>
  <si>
    <t>Elucidation of trophic interactions in an unusual single-cell nitrogen-fixing symbiosis using metabolic modeling</t>
  </si>
  <si>
    <t>Embedding a childhood obesity preventive intervention within early head start home visits</t>
  </si>
  <si>
    <t>Biobehavioral Health // Edna Bennett Pierce Prevention Research Center (PRC) // Human Development and Family Studies // Penn State York</t>
  </si>
  <si>
    <t>Emerging economies and talent management</t>
  </si>
  <si>
    <t>Emerging Endoscopic Interventions in Bariatric Surgery</t>
  </si>
  <si>
    <t>Emerging Role of Non-crystalline Electrolytes in Solid-State Battery Research</t>
  </si>
  <si>
    <t>Emotional and Behavioral Risk Configurations, Students With Disabilities, and Perceptions of the Middle School Ecology</t>
  </si>
  <si>
    <t>Educational Psychology, Counseling, and Special Education // Penn State Erie, The Behrend College</t>
  </si>
  <si>
    <t>Emotional responses to stressors in everyday life predict long-term trajectories of depressive symptoms</t>
  </si>
  <si>
    <t>Biobehavioral Health // Center For Healthy Aging // College of Health &amp; Human Development // Human Development and Family Studies // Penn State Clinical and Translational Science Institute (CTSI) // Social Science Research Institute (SSRI)</t>
  </si>
  <si>
    <t>Emotion Dysregulation Predicts Dropout from Prolonged Exposure Treatment among Women Veterans with Military Sexual Trauma-Related Posttraumatic Stress Disorder</t>
  </si>
  <si>
    <t>Emotion regulation and immune functioning during grief</t>
  </si>
  <si>
    <t>Emotion regulation as a mediator between depressive symptoms and autism spectrum disorder (ASD) in adults with ASD and intellectual disabilities</t>
  </si>
  <si>
    <t>Emotion regulation dynamics predict substance use in high-risk adolescents</t>
  </si>
  <si>
    <t>Emotion Regulation Training in a First-Year Experience Course</t>
  </si>
  <si>
    <t>Empirical Bayes before-after evaluation of horizontal curve warning pavement markings on two-lane rural highways in Pennsylvania</t>
  </si>
  <si>
    <t>Empowering children to change hearts and minds on climate change against all odds</t>
  </si>
  <si>
    <t>Empowering community water data stakeholders</t>
  </si>
  <si>
    <t>College of Information Sciences and Technology // Ecosystem Science and Management // Huck Institutes of the Life Sciences // Institute for Computational and Data Sciences (ICDS) // Institute for CyberScience (ICS) - Associate // Institutes of Energy and the Environment (IEE)</t>
  </si>
  <si>
    <t>Empowering women through farmer field schools</t>
  </si>
  <si>
    <t>Enabling a Rapid and Just Transition away from Coal in China</t>
  </si>
  <si>
    <t>Enabling the use of seawater for hydrogen gas production in water electrolyzers</t>
  </si>
  <si>
    <t>Endocytosis of Intestinal Tight Junction Proteins</t>
  </si>
  <si>
    <t>Department of Cellular and Molecular Physiology // Department of Medicine // Department of Microbiology and Immunology // Division of Gastroenterology and Hepatology</t>
  </si>
  <si>
    <t>Endogenous Peer Group Effects on Adolescents' Crime Reporting Intentions</t>
  </si>
  <si>
    <t>Endosymbiotic dinoflagellates pump iron</t>
  </si>
  <si>
    <t>Biology // Institutes of Energy and the Environment (IEE)</t>
  </si>
  <si>
    <t>End-Permian marine extinction due to temperature-driven nutrient recycling and euxinia</t>
  </si>
  <si>
    <t>Enduring consequences of perinatal fentanyl exposure in mice</t>
  </si>
  <si>
    <t>Energy-Aware Path Planning for Skid-Steer Robots Operating on Hilly Terrain</t>
  </si>
  <si>
    <t>Applied Research Laboratory (ARL) // Center for Neural Engineering // Institute for Computational and Data Sciences (ICDS) // Mechanical Engineering</t>
  </si>
  <si>
    <t>Energy choices in Alaska</t>
  </si>
  <si>
    <t>Agricultural Economics, Sociology and Education // Architectural Engineering</t>
  </si>
  <si>
    <t>Energy-efficient heating control for smart buildings with deep reinforcement learning</t>
  </si>
  <si>
    <t>Energy Exchange Control in Multiple Microgrids with Transactive Energy Management</t>
  </si>
  <si>
    <t>Energy Expenditure, Cardiorespiratory Fitness, and Body Composition Following Arm Cycling or Functional Electrical Stimulation Exercises in Spinal Cord Injury</t>
  </si>
  <si>
    <t>Energy pathways modulate the resilience of stream invertebrate communities to drought</t>
  </si>
  <si>
    <t>Energy storage sizing in plug-in Electric Vehicles</t>
  </si>
  <si>
    <t>Energy Trading Possibilities in the Modern Multi-Carrier Energy Networks</t>
  </si>
  <si>
    <t>Energy Use for Electricity Generation Requires an Assessment More Directly Relevant to Climate Change</t>
  </si>
  <si>
    <t>Civil and Environmental Engineering // Institutes of Energy and the Environment (IEE) // Materials Research Institute (MRI) // Mechanical Engineering // School of International Affairs</t>
  </si>
  <si>
    <t>Engagement in Home Visiting</t>
  </si>
  <si>
    <t>Child Maltreatment Solutions Network // Human Development and Family Studies // Social Science Research Institute (SSRI)</t>
  </si>
  <si>
    <t>Engaging community voices to assess Kenya's strengths and limitations to support a child maltreatment prevention program</t>
  </si>
  <si>
    <t>Engineering interfacial adhesion for high-performance lithium metal anode</t>
  </si>
  <si>
    <t>Enhanced Piezoelectric Effect Derived from Grain Boundary in MoS&lt;sub&gt;2&lt;/sub&gt; Monolayers</t>
  </si>
  <si>
    <t>Center for Computational Mathematics and Applications (CCMA) // Materials Research Institute (MRI) // Mathematics</t>
  </si>
  <si>
    <t>Enhancement by TNF-α of TTX-resistant Na&lt;sub&gt;V&lt;/sub&gt; current in muscle sensory neurons after femoral artery occlusion</t>
  </si>
  <si>
    <t>Enhancing Optoelectronic Properties of Conjugated Block Copolymers through Crystallization of Both Blocks</t>
  </si>
  <si>
    <t>Chemical Engineering // Institute for Computational and Data Sciences (ICDS) // Materials Research Institute (MRI)</t>
  </si>
  <si>
    <t>Enteric Virome and Carcinogenesis in the Gut</t>
  </si>
  <si>
    <t>Environmental contamination of SARS-CoV-2 in healthcare premises</t>
  </si>
  <si>
    <t>Environmental Factors in Operations Management</t>
  </si>
  <si>
    <t>Environmental impact evaluation and long-term rutting resistance performance of warm mix asphalt technologies</t>
  </si>
  <si>
    <t>Enzyme-inducing antiseizure medication utilization in patients with epilepsy and vascular risk factors</t>
  </si>
  <si>
    <t>Epidemics, indigenous communities, and public health in the COVID-19 era</t>
  </si>
  <si>
    <t>Epidemics on the move</t>
  </si>
  <si>
    <t>Epidemiological and Economic Evaluation of a Pilot Prostate Cancer Screening Program</t>
  </si>
  <si>
    <t>Epidemiology and outcomes of COVID-19 in HIV-infected individuals</t>
  </si>
  <si>
    <t>Center for Neural Engineering // Center for Statistical Genetics // Department of Medicine // Department of Public Health Sciences // Department of Surgery // Division of Biostatistics and Bioinformatics // Penn State Clinical and Translational Science Institute (CTSI)</t>
  </si>
  <si>
    <t>Epidemiology and Predictors of Long-Stays in Medical ICU</t>
  </si>
  <si>
    <t>Epidemiology of liver metastases</t>
  </si>
  <si>
    <t>Epidemiology of malaria during pregnancy in Mangaluru city in the southwestern coastal region of India</t>
  </si>
  <si>
    <t>Epigallocatechin-3-gallate dampens non-alcoholic fatty liver by modulating liver function, lipid profile and macrophage polarization</t>
  </si>
  <si>
    <t>Epigenetically mediated electrocardiographic manifestations of sub-chronic exposures to ambient particulate matter air pollution in the Women's Health Initiative and Atherosclerosis Risk in Communities Study</t>
  </si>
  <si>
    <t>Department of Public Health Sciences // Division of Epidemiology // Institutes of Energy and the Environment (IEE)</t>
  </si>
  <si>
    <t>Epistemic Egocentrism and Processing of Vaccine Misinformation (Vis-à-vis Scientific Evidence)</t>
  </si>
  <si>
    <t>Equipping mental health professionals to meet the needs of substance-using clients</t>
  </si>
  <si>
    <t>Equity is more important for the social cost of methane than climate uncertainty</t>
  </si>
  <si>
    <t>Er+ breast cancer strongly depends on mcl-1 and bcl-xl anti-apoptotic proteins</t>
  </si>
  <si>
    <t>ERCP is superior to percutaneous transhepatic biliary drainage in unresectable pancreatic head cancer, but should everyone be decompressed?</t>
  </si>
  <si>
    <t>Department of Medicine // Division of Gastroenterology and Hepatology</t>
  </si>
  <si>
    <t>Erratum</t>
  </si>
  <si>
    <t>Biomedical Engineering // Center for Neural Engineering // Department of Neurosurgery // Engineering Science and Mechanics // Huck Institutes of the Life Sciences // Institute for Computational and Data Sciences (ICDS) // Materials Research Institute (MRI) // Penn State Neuroscience Institute</t>
  </si>
  <si>
    <t>Cancer Institute, Mechanisms of Carcinogenesis // Cancer Institute - Members // Department of Biochemistry and Molecular Biology // Department of Obstetrics and Gynecology // Department of Pathology and Laboratory Medicine // Department of Pharmacology // Division of Anatomic Pathology // Institute for Personalized Medicine // Penn State Cancer Institute // Penn State Neuroscience Institute</t>
  </si>
  <si>
    <t>Cancer Institute, Cancer Control // Cancer Institute - Members // Department of Medicine // Department of Pediatrics // Department of Public Health Sciences // Division of Biostatistics and Bioinformatics // Division of General Internal Medicine // Penn State Cancer Institute // Penn State Clinical and Translational Science Institute (CTSI)</t>
  </si>
  <si>
    <t>Erratum to “Attachment orientations and loss adjustment among bereaved spouses” [Psychoneuroendocrinology 112C (2020) 104401] (Psychoneuroendocrinology (2020) 112, (S0306453019301659), (10.1016/j.psyneuen.2019.104401))</t>
  </si>
  <si>
    <t>Erratum to “Gender and age differences in the associations between family social roles and excessive alcohol use” [Social Science and Medicine 244 (2020) 112664](S0277953619306598)(10.1016/j.socscimed.2019.112664)</t>
  </si>
  <si>
    <t>Escherichia coli cryptic prophages sense nutrients to influence persister cell resuscitation</t>
  </si>
  <si>
    <t>Essentials Of Piezoelectric Energy Harvesting</t>
  </si>
  <si>
    <t>Electrical Engineering // Materials Research Institute (MRI)</t>
  </si>
  <si>
    <t>Establishment and optimization of a hemp (Cannabis sativa L.) agroinfiltration system for gene expression and silencing studies</t>
  </si>
  <si>
    <t>Estimated televised alcohol advertising exposure in the past year and associations with past 30-day drinking behavior among American adults</t>
  </si>
  <si>
    <t>Estimated transmissibility and impact of SARS-CoV-2 lineage B.1.1.7 in England</t>
  </si>
  <si>
    <t>Estimating Food Waste as Household Production Inefficiency</t>
  </si>
  <si>
    <t>Estimating Home Heating and Cooling Energy Use from Monthly Utility Data</t>
  </si>
  <si>
    <t>Estimating hourly solar near-infrared irradiance using meteorological data for sustainable building design and engineering</t>
  </si>
  <si>
    <t>Estimating (quality-adjusted) life-year losses associated with deaths</t>
  </si>
  <si>
    <t>Estimating safety performance functions for two-lane rural roads using an alternative functional form for traffic volume</t>
  </si>
  <si>
    <t>Estimating the Economic Burden of Acute Myocardial Infarction in the US</t>
  </si>
  <si>
    <t>Estimating the effect of Prenatal Care Coordination in Wisconsin</t>
  </si>
  <si>
    <t>Estimating the health impact of vaccination against ten pathogens in 98 low-income and middle-income countries from 2000 to 2030</t>
  </si>
  <si>
    <t>Biology // Center for Infectious Disease Dynamics // Huck Institutes of the Life Sciences // Statistics</t>
  </si>
  <si>
    <t>Estimating the impact of neonatal abstinence system interventions on Medicaid_ an incremental cost analysis</t>
  </si>
  <si>
    <t>Estimating the impact of self-management education, influenza vaccines, nebulizers, and spacers on health utilization and expenditures for Medicaid-enrolled children with asthma</t>
  </si>
  <si>
    <t>Estimating the price at which hepatitis C treatment with direct-acting antivirals would be cost-saving in Japan</t>
  </si>
  <si>
    <t>Estimating the value of a unitization law for shale gas development</t>
  </si>
  <si>
    <t>Estimating virtual nitrogen inputs to integrated u.s. corn ethanol and animal food systems</t>
  </si>
  <si>
    <t>Estimation of crash type frequencies on individual collector roadway segments</t>
  </si>
  <si>
    <t>Estuaries as Filters for Riverine Microplastics</t>
  </si>
  <si>
    <t>Geography // Institute for Computational and Data Sciences (ICDS) // Institutes of Energy and the Environment (IEE) // Materials Research Institute (MRI) // Materials Science and Engineering // Meteorology and Atmospheric Science</t>
  </si>
  <si>
    <t>ETDRS panretinal photocoagulation combined with intravitreal ranibizumab versus PASCAL panretinal photocoagulation with intravitreal ranibizumab versus intravitreal ranibizumab alone for the treatment of proliferative diabetic retinopathy</t>
  </si>
  <si>
    <t>Ethanol and isopropanol inactivation of human coronavirus on hard surfaces</t>
  </si>
  <si>
    <t>Cancer Institute - Affiliates // Cancer Institute, Breast Cancer Team // Cancer Institute, Cancer Control // Cancer Institute, Head and Neck Cancer Team // Cancer Institute, Mechanisms of Carcinogenesis // Cancer Institute - Members // Cancer Institute, Survivorship Team // Department of Cellular and Molecular Physiology // Department of Medicine // Department of Microbiology and Immunology // Department of Obstetrics and Gynecology // Department of Otolaryngology - Head and Neck Surgery // Department of Surgery // Division of General Surgery Specialties and Surgical Oncology // Penn State Cancer Institute</t>
  </si>
  <si>
    <t>Ethical and Legal Implications of Remote Monitoring of Medical Devices</t>
  </si>
  <si>
    <t>Ethical considerations for digitally targeted public health interventions</t>
  </si>
  <si>
    <t>Ethical Considerations in Dementia Diagnosis and Care</t>
  </si>
  <si>
    <t>Department of Neurology // Division of Neuromuscular Medicine // Penn State Neuroscience Institute</t>
  </si>
  <si>
    <t>Ethics in AI and Robotics</t>
  </si>
  <si>
    <t>Ethics of digital mental health during COVID-19</t>
  </si>
  <si>
    <t>Ethnicity moderates outcome in family focused treatment for pediatric obsessive compulsive disorder</t>
  </si>
  <si>
    <t>Europe</t>
  </si>
  <si>
    <t>Evaluating a short-form Five Facet Mindfulness Questionnaire in adolescents</t>
  </si>
  <si>
    <t>Evaluating differences in whole blood, serum, and urine screening tests for zika virus, Puerto Rico, USA, 2016</t>
  </si>
  <si>
    <t>Evaluating quality and completeness of gastrectomy for gastric cancer</t>
  </si>
  <si>
    <t>Department of Surgery // Division of General Surgery Specialties and Surgical Oncology</t>
  </si>
  <si>
    <t>Evaluating residents’ perceptions of nature-based tourism with a factor-cluster approach</t>
  </si>
  <si>
    <t>Anthropology // Recreation, Park and Tourism Management</t>
  </si>
  <si>
    <t>Evaluating Stable and Situational Expressions of Passive-Aggressive Personality Disorder</t>
  </si>
  <si>
    <t>Evaluating sustainable drivers for social responsibility in the context of ready-made garments supply chain</t>
  </si>
  <si>
    <t>Evaluating the climate sensitivity of coupled electricity-natural gas demand using a multivariate framework</t>
  </si>
  <si>
    <t>Evaluating the credibility of downscaling</t>
  </si>
  <si>
    <t>Civil and Environmental Engineering // Earth and Environmental Systems Institute</t>
  </si>
  <si>
    <t>Evaluating the energy impact potential of energy efficiency measures for retrofit applications</t>
  </si>
  <si>
    <t>Evaluating the need for dermatological care in a postsurgical bariatric sample</t>
  </si>
  <si>
    <t>Department of Dermatology // Department of Surgery // Division of Minimally Invasive Surgery/Bariatrics</t>
  </si>
  <si>
    <t>Evaluation capacity building in the nonformal education context</t>
  </si>
  <si>
    <t>Agricultural Economics, Sociology and Education // Cancer Institute, Cancer Control // Cancer Institute - Members // Penn State Cancer Institute</t>
  </si>
  <si>
    <t>Evaluation for the effects of nutritional education on Chinese elite male young soccer players</t>
  </si>
  <si>
    <t>Department of Medicine // Penn State Heart and Vascular Institute</t>
  </si>
  <si>
    <t>Evaluation of a Community-Based Harm Reduction Intervention Aimed at Adjudicated College Students</t>
  </si>
  <si>
    <t>Evaluation of a sterile filtration process for viral vaccines using a model nanoparticle suspension</t>
  </si>
  <si>
    <t>Evaluation of Bacterial RNA Polymerase Inhibitors in a Staphylococcus aureus-Based Wound Infection Model in SKH1 Mice</t>
  </si>
  <si>
    <t>Biochemistry &amp; Molecular Biology // Cancer Institute, Mechanisms of Carcinogenesis // Cancer Institute - Members // Penn State Cancer Institute</t>
  </si>
  <si>
    <t>Evaluation of CarbonTracker's Inverse Estimates of North American Net Ecosystem Exchange of CO&lt;sub&gt;2&lt;/sub&gt; From Different Observing Systems Using ACT-America Airborne Observations</t>
  </si>
  <si>
    <t>Geosciences // Institute for Computational and Data Sciences (ICDS) // Institute for CyberScience (ICS) - Associate // Institutes of Energy and the Environment (IEE) // Meteorology and Atmospheric Science</t>
  </si>
  <si>
    <t>Evaluation of Factors Associated with, and Outcomes for Patients with Nonhome Discharge Destinations Following Carotid Endarterectomy</t>
  </si>
  <si>
    <t>Department of Surgery // Division of Cardiac Surgery // Division of Vascular Surgery // Penn State Heart and Vascular Institute</t>
  </si>
  <si>
    <t>Evaluation of filth fly species composition and abundance using two monitoring methods in swine confinement housing</t>
  </si>
  <si>
    <t>Center for Infectious Disease Dynamics // Entomology</t>
  </si>
  <si>
    <t>Evaluation of First-line Radiosurgery vs Whole-Brain Radiotherapy for Small Cell Lung Cancer Brain Metastases</t>
  </si>
  <si>
    <t>Cancer Institute - Affiliates // Cancer Institute, Brain and Central Nervous System Cancer Team // Cancer Institute, Gastrointestinal Cancer Team // Cancer Institute, Genitourinary Cancer Team // Cancer Institute, Gynecological Cancer Team // Cancer Institute - Members // Cancer Institute, Next-Generation Therapies // Cancer Institute, Thoracic Cancer Team // Department of Neurosurgery // Department of Otolaryngology - Head and Neck Surgery // Department of Radiation Oncology // Penn State Cancer Institute</t>
  </si>
  <si>
    <t>Evaluation of head and neck soft tissue sarcoma 8th edition pathologic staging system and proposal of a novel stage grouping system</t>
  </si>
  <si>
    <t>Evaluation of hydrogen storage technology in risk-constrained stochastic scheduling of multi-carrier energy systems considering power, gas and heating network constraints</t>
  </si>
  <si>
    <t>Evaluation of iodine speciation and &lt;sup&gt;129&lt;/sup&gt;I/&lt;sup&gt;127&lt;/sup&gt;I ratios at low concentrations in environmental samples using IC-ICP-MS</t>
  </si>
  <si>
    <t>Evaluation of low-exergy heating and cooling systems and topology optimization for deep energy savings at the urban district level</t>
  </si>
  <si>
    <t>Evaluation of PD-L1 and other immune markers in bladder urothelial carcinoma stratified by histologic variants and molecular subtypes</t>
  </si>
  <si>
    <t>Cancer Institute - Affiliates // Cancer Institute, Cancer Control // Cancer Institute, Genitourinary Cancer Team // Cancer Institute, Mechanisms of Carcinogenesis // Cancer Institute - Members // Cancer Institute, Next-Generation Therapies // Department of Pathology and Laboratory Medicine // Department of Surgery // Department of Urology // Division of Anatomic Pathology // Division of Experimental Pathology // Penn State Cancer Institute</t>
  </si>
  <si>
    <t>Evaluation of selected dynamic models in comparison with hot box test results for measurement of building envelope thermal properties</t>
  </si>
  <si>
    <t>Evaluation of the CAM6 Climate Model Using Cloud Observations at McMurdo Station, Antarctica</t>
  </si>
  <si>
    <t>Evaluation of the central effects of systemic lentiviral-mediated leptin delivery in streptozotocin-induced diabetic rats</t>
  </si>
  <si>
    <t>Evaluation of three gridded precipitation products to quantify water inputs over complex mountainous terrain of western China</t>
  </si>
  <si>
    <t>Evaluation of Tradeoffs in the Design of FPGA Fabrics Using Electrostrictive 2-D FETs</t>
  </si>
  <si>
    <t>Everyday stress components and physical activity</t>
  </si>
  <si>
    <t>Biobehavioral Health // Cancer Institute, Cancer Control // Cancer Institute - Members // Human Development and Family Studies // Institute for Computational and Data Sciences (ICDS) // Kinesiology // Penn State Cancer Institute // Penn State Clinical and Translational Science Institute (CTSI) // Social Science Research Institute (SSRI)</t>
  </si>
  <si>
    <t>Evidence-Based Educational Practices for Public Health</t>
  </si>
  <si>
    <t>Evidence for communication of peripheral iron status to cerebrospinal fluid</t>
  </si>
  <si>
    <t>Cancer Institute - Members // Cancer Institute, Next-Generation Therapies // Department of Neural and Behavioral Sciences // Department of Neurosurgery // Department of Pediatrics // Materials Research Institute (MRI) // Penn State Cancer Institute // Penn State Neuroscience Institute</t>
  </si>
  <si>
    <t>Evidence for Exacerbation-Prone Asthma and Predictive Biomarkers of Exacerbation Frequency</t>
  </si>
  <si>
    <t>Evidence of arithmetical uncertainty in estimation of light and water use effciency</t>
  </si>
  <si>
    <t>Evidence on result-based financing in maternal and child health in low- and middle-income countries</t>
  </si>
  <si>
    <t>Evolution of production and transport characteristics of steeply-dipping ultra-thick coalbed methane reservoirs</t>
  </si>
  <si>
    <t>Evolution of the Global Carbon Cycle and Climate Regulation on Earth</t>
  </si>
  <si>
    <t>Evolving Paradigms in the Management and Outcomes of Sarcomatoid Renal Cell Carcinoma in the Era of Immune Checkpoint Inhibitors</t>
  </si>
  <si>
    <t>Evolving role of artificial intelligence in gastrointestinal endoscopy</t>
  </si>
  <si>
    <t>Examination of the interpersonal model with adolescent military dependents at high risk for adult obesity</t>
  </si>
  <si>
    <t>Examination stress in academic students</t>
  </si>
  <si>
    <t>Examining Help-Seeking Intentions of African American College Students Diagnosed with Depression</t>
  </si>
  <si>
    <t>Cancer Institute, Brain and Central Nervous System Cancer Team // Cancer Institute, Cancer Control // Cancer Institute - Members // Cancer Institute, Survivorship Team // Department of Neurosurgery // Department of Public Health Sciences // Division of Epidemiology // Division of Health Services and Behavioral Research // Penn State Cancer Institute // Psychology</t>
  </si>
  <si>
    <t>Examining how biology teachers’ pedagogical beliefs shape the implementation of the omani reform-oriented curriculum</t>
  </si>
  <si>
    <t>Examining Implementation Feasibility of a Multicomponent Parenting and Health Promotion Program for Military Families</t>
  </si>
  <si>
    <t>Examining Longitudinal Associations between Externalizing and Internalizing Behavior Problems at Within- and Between-Child Levels</t>
  </si>
  <si>
    <t>Edna Bennett Pierce Prevention Research Center (PRC) // Educational Psychology, Counseling, and Special Education // Human Development and Family Studies // Social Science Research Institute (SSRI)</t>
  </si>
  <si>
    <t>Examining measurement reactivity in daily diary data on substance use</t>
  </si>
  <si>
    <t>Cancer Institute, Cancer Control // Cancer Institute - Members // Center for Statistical Genetics // Department of Public Health Sciences // Penn State Cancer Institute // Statistics</t>
  </si>
  <si>
    <t>Examining Older Adults’ Attitudes and Perceptions of Cancer Screening and Overscreening</t>
  </si>
  <si>
    <t>Cancer Institute, Cancer Control // Cancer Institute - Members // Cancer Institute, Next-Generation Therapies // Department of Family and Community Medicine // Department of Public Health Sciences // Department of Surgery // Division of Health Services and Behavioral Research // Division of Outcomes, Research and Quality // Institute for Computational and Data Sciences (ICDS) // Penn State Cancer Institute // Penn State Clinical and Translational Science Institute (CTSI) // Penn State Law (University Park) // Section of Public Health Preparedness</t>
  </si>
  <si>
    <t>Examining parental permissiveness toward drinking and perceived ethnic discrimination as risk factors for drinking outcomes among Latinx college students</t>
  </si>
  <si>
    <t>Examining protocol compliance and self-report congruence between daily diaries and event-contingent ecological momentary assessments of college student drinking</t>
  </si>
  <si>
    <t>Examining Psychopathic Traits in Children Using the Child Psychopathy Scale – Revised</t>
  </si>
  <si>
    <t>Examining reciprocal associations between parent depressive symptoms and child internalizing symptoms on subsequent psychiatric disorders</t>
  </si>
  <si>
    <t>Examining sustainable supply chain management of SMEs using resource based view and institutional theory</t>
  </si>
  <si>
    <t>Examining the Effectiveness of Campus Counseling for College Students With Disabilities</t>
  </si>
  <si>
    <t>Examining the Effects of Race/Ethnicity and Race Relations on Public Opinion about the Overrepresentation of Black People in U.S. Prisons</t>
  </si>
  <si>
    <t>Examining the Factor Structure of the Moral Injury Events Scale in a Veteran Sample</t>
  </si>
  <si>
    <t>Examining the ‘Histo-remix’</t>
  </si>
  <si>
    <t>Examining the impacts of crash data aggregation on SPF estimation</t>
  </si>
  <si>
    <t>Examining the initial usability, acceptability and feasibility of a digital mental health intervention for college students in India</t>
  </si>
  <si>
    <t>Examining the in vivo pulmonary toxicity of engineered metal oxide nanomaterials using a genetic algorithm-based dose-response-recovery clustering model</t>
  </si>
  <si>
    <t>Examining the relationships between early childhood experiences and adolescent and young adult health status in a resource-limited population</t>
  </si>
  <si>
    <t>Examining the time-varying association of negative affect and covariates with craving during treatment for prescription opioid dependence with two types of mixed models</t>
  </si>
  <si>
    <t>Department of Psychiatry and Behavioral Health // Division of Adult Outpatient Services // Human Development and Family Studies // Penn State Neuroscience Institute // Social Science Research Institute (SSRI)</t>
  </si>
  <si>
    <t>Excellent Rate and Low Temperature Performance of Lithium-Ion Batteries based on Binder-Free Li&lt;sub&gt;4&lt;/sub&gt;Ti&lt;sub&gt;5&lt;/sub&gt;O&lt;sub&gt;12&lt;/sub&gt; Electrode</t>
  </si>
  <si>
    <t>Excessive White Matter Hyperintensity Increases Susceptibility to Poor Functional Outcomes After Acute Ischemic Stroke</t>
  </si>
  <si>
    <t>Excess vulnerability from subsidized flood insurance</t>
  </si>
  <si>
    <t>Agricultural Economics, Sociology and Education // Institutes of Energy and the Environment (IEE)</t>
  </si>
  <si>
    <t>Executive Function and BMI Trajectories Among Rural, Poor Youth at High Risk for Obesity</t>
  </si>
  <si>
    <t>Executive Functioning and Activity in Children</t>
  </si>
  <si>
    <t>Executive functioning and rumination as they relate to stress-induced cortisol curves</t>
  </si>
  <si>
    <t>Executive Summary of the American Radium Society Appropriate Use Criteria for Operable Esophageal and Gastroesophageal Junction Adenocarcinoma</t>
  </si>
  <si>
    <t>Cancer Institute - Affiliates // Cancer Institute, Gastrointestinal Cancer Team // Cancer Institute, General Care Team // Cancer Institute, Head and Neck Cancer Team // Cancer Institute, Liver, Pancreas and Foregut Cancer Team // Department of Radiation Oncology // Penn State Cancer Institute</t>
  </si>
  <si>
    <t>Executive Summary of the American Radium Society Appropriate Use Criteria for Radiation Treatment of Node-Negative Muscle Invasive Bladder Cancer</t>
  </si>
  <si>
    <t>Exercise Therapy and Radiation Therapy for Cancer</t>
  </si>
  <si>
    <t>Cancer Institute, Brain and Central Nervous System Cancer Team // Cancer Institute, Breast Cancer Team // Cancer Institute, Cancer Control // Cancer Institute, Genitourinary Cancer Team // Cancer Institute, Gynecological Cancer Team // Cancer Institute - Members // Cancer Institute, Next-Generation Therapies // Cancer Institute, Sarcoma Cancer Team // Cancer Institute, Survivorship Team // Department of Physical Medicine and Rehabilitation // Department of Public Health Sciences // Department of Radiation Oncology // Division of Health Services and Behavioral Research // Institute for CyberScience (ICS) - Associate // Penn State Cancer Institute</t>
  </si>
  <si>
    <t>Exercise Training Reverses Gut Dysbiosis in Patients With Biopsy-Proven Nonalcoholic Steatohepatitis</t>
  </si>
  <si>
    <t>Biochemistry &amp; Molecular Biology // Cancer Institute, Cancer Control // Cancer Institute, Mechanisms of Carcinogenesis // Cancer Institute - Members // Cancer Institute, Survivorship Team // Department of Family and Community Medicine // Department of Medicine // Department of Physical Medicine and Rehabilitation // Department of Public Health Sciences // Division of Gastroenterology and Hepatology // Division of General Internal Medicine // Division of Health Services and Behavioral Research // Huck Institutes of the Life Sciences // Institute for Computational and Data Sciences (ICDS) // Penn State Cancer Institute // Veterinary and Biomedical Sciences</t>
  </si>
  <si>
    <t>Exhortation to lose weight prior to complex ventral hernia repair</t>
  </si>
  <si>
    <t>Cancer Institute - Affiliates // Cancer Institute, Surgical Oncology Team // Center for Neural Engineering // Department of Cellular and Molecular Physiology // Department of Surgery // Division of General Surgery Specialties and Surgical Oncology // Division of Minimally Invasive Surgery/Bariatrics // Penn State Cancer Institute</t>
  </si>
  <si>
    <t>Exogenous shocks and managerial preparedness</t>
  </si>
  <si>
    <t>Exogenous Signaling Molecules Released from Aptamer-Functionalized Hydrogels Promote the Survival of Mesenchymal Stem Cell Spheroids</t>
  </si>
  <si>
    <t>Biomedical Engineering // Cancer Institute, Mechanisms of Carcinogenesis // Cancer Institute - Members // Center for Neural Engineering // Huck Institutes of the Life Sciences // Penn State Cancer Institute</t>
  </si>
  <si>
    <t>Exome sequencing implicates genetic disruption of prenatal neuro-gliogenesis in sporadic congenital hydrocephalus</t>
  </si>
  <si>
    <t>Cancer Institute - Members // Cancer Institute, Next-Generation Therapies // Center for Infectious Disease Dynamics // Center for Interdisciplinary Mathematics // Center for Neural Engineering // College of Engineering // Department of Biochemistry and Molecular Biology // Department of Neurosurgery // Department of Otolaryngology - Head and Neck Surgery // Engineering Science and Mechanics // Huck Institutes of the Life Sciences // Institute for CyberScience (ICS) - Associate // Institute for Personalized Medicine // Penn State Cancer Institute // Penn State Neuroscience Institute</t>
  </si>
  <si>
    <t>Expandable and implantable bioelectronic complex for analyzing and regulating real-time activity of the urinary bladder</t>
  </si>
  <si>
    <t>Expanding Collective Efficacy Theory to Reduce Violence Among African American Adolescents</t>
  </si>
  <si>
    <t>Expanding evaluator competency research</t>
  </si>
  <si>
    <t>Expanding insect pollinators in the Anthropocene</t>
  </si>
  <si>
    <t>Biology // Huck Institutes of the Life Sciences</t>
  </si>
  <si>
    <t>Expansin gene loss is a common occurrence during adaptation to an aquatic environment</t>
  </si>
  <si>
    <t>Experience intimate partner violence</t>
  </si>
  <si>
    <t>Experimental and numerical analysis of the energy performance of building windows with solar NIR-driven plasmonic photothermal effects</t>
  </si>
  <si>
    <t>Experimental and Theoretical Study into Interface Structure and Band Alignment of the Cu&lt;sub&gt;2&lt;/sub&gt;Zn&lt;sub&gt;1-x&lt;/sub&gt;Cd&lt;sub&gt;x&lt;/sub&gt;SnS&lt;sub&gt;4&lt;/sub&gt;Heterointerface for Photovoltaic Applications</t>
  </si>
  <si>
    <t>Experimental study of NCM-si batteries with bi-directional actuation</t>
  </si>
  <si>
    <t>Expert habits of mind</t>
  </si>
  <si>
    <t>Explaining Fear of Identity Theft Victimization Using a Routine Activity Approach</t>
  </si>
  <si>
    <t>Explaining Spatial Disparities in Fatal Drug Overdoses, 1970-2016</t>
  </si>
  <si>
    <t>Explaining the education-health gradient in preventing stis in Andean Peru</t>
  </si>
  <si>
    <t>Explaining the spatial variation in American life expectancy</t>
  </si>
  <si>
    <t>Explaining variation in evidence-based policy making in the American States</t>
  </si>
  <si>
    <t>Explanatory models of stroke in Ghana</t>
  </si>
  <si>
    <t>Exploratory and confirmatory factor analysis of the parental rules toward adolescent drinking questionnaire</t>
  </si>
  <si>
    <t>Exploratory Structural Equation Modeling Analysis and Validity of the Family Needs Screener</t>
  </si>
  <si>
    <t>Exploring Behavioral Typologies to Inform COVID-19 Health Campaigns</t>
  </si>
  <si>
    <t>Center for Infectious Disease Dynamics // Communication Arts and Sciences // Department of Family and Community Medicine // Department of Medicine // Department of Public Health Sciences // Edna Bennett Pierce Prevention Research Center (PRC) // Film-Video and Media Studies // Huck Institutes of the Life Sciences // Institutes of Energy and the Environment (IEE) // Penn State Law (University Park) // Sociology and Criminology</t>
  </si>
  <si>
    <t>Exploring first responders' perceptions of medication for addiction treatment</t>
  </si>
  <si>
    <t>Division of Education, Human Development &amp; Social Sciences (Altoona) // Penn State Greater Allegheny</t>
  </si>
  <si>
    <t>Exploring how independent directors view CSR inequality using a quasi-natural experiment</t>
  </si>
  <si>
    <t>Exploring Neurocognitive Performance Differences in Military Aviation Personnel</t>
  </si>
  <si>
    <t>Department of Neurology // Division of Neuropsychology</t>
  </si>
  <si>
    <t>Exploring North Atlantic and north pacific decadal climate prediction using self-organizing maps</t>
  </si>
  <si>
    <t>Exploring persistent racial/ethnic disparities in lead exposure among American children aged 1–5 years</t>
  </si>
  <si>
    <t>Cancer Institute, Brain and Central Nervous System Cancer Team // Cancer Institute, Cancer Control // Cancer Institute - Members // Cancer Institute, Survivorship Team // Department of Neurosurgery // Department of Public Health Sciences // Division of Epidemiology // Division of Health Services and Behavioral Research // Institutes of Energy and the Environment (IEE) // Penn State Cancer Institute // School of Behavioral Sciences &amp; Education (Harrisburg)</t>
  </si>
  <si>
    <t>Exploring Prostate Cancer Patients’ Interest and Preferences for Receiving Genetic Risk Information About Cancer Aggressiveness</t>
  </si>
  <si>
    <t>Exploring Risks Associated With Bullying Perpetration Among Hispanic/Latino Adolescents</t>
  </si>
  <si>
    <t>Exploring Social Stigma toward Opioid and Heroin Users among Students Enrolled in Criminology, Nursing, and EMT/Paramedic Courses</t>
  </si>
  <si>
    <t>Exploring spatial-temporal heterogeneity of free-floating bike-sharing system</t>
  </si>
  <si>
    <t>Exploring the exceptional performance of a deep learning stream temperature model and the value of streamflow data</t>
  </si>
  <si>
    <t>Civil and Environmental Engineering // Institute for Computational and Data Sciences (ICDS)</t>
  </si>
  <si>
    <t>Exploring the features of an app-based just-in-time intervention for depression</t>
  </si>
  <si>
    <t>Exploring the interplay between infiltration dynamics and Critical Zone structures with multiscale geophysical imaging</t>
  </si>
  <si>
    <t>Exploring the mediating effect of academic engagement on math and reading achievement for students who have experienced maltreatment</t>
  </si>
  <si>
    <t>Child Maltreatment Solutions Network // Educational Psychology, Counseling, and Special Education // Social Science Research Institute (SSRI)</t>
  </si>
  <si>
    <t>Exploring Triadic Family Relationship Profiles and Their Implications for Adolescents’ Early Substance Initiation</t>
  </si>
  <si>
    <t>Exposure to air pollution in relation to risk of dementia and related outcomes</t>
  </si>
  <si>
    <t>Exposure to Armed Conflict and Fertility in Sub-Saharan Africa</t>
  </si>
  <si>
    <t>Agricultural Economics, Sociology and Education // Political Science</t>
  </si>
  <si>
    <t>Exposure to conflict-related violence and nutritional status of children in Iraq</t>
  </si>
  <si>
    <t>Department of Public Health Sciences // Health Policy and Administration // Sociology and Criminology</t>
  </si>
  <si>
    <t>Exposure to Terrorism-related News</t>
  </si>
  <si>
    <t>Expression and prognostic value of Cripto-1 in pancreatic cancer</t>
  </si>
  <si>
    <t>Expression pattern of apoptosis-inducing factor in the kidneys of streptozotocin-induced diabetic rats</t>
  </si>
  <si>
    <t>Expression patterns of immune genes reveal heterogeneous subtypes of high-risk neuroblastoma</t>
  </si>
  <si>
    <t>Cancer Institute, Mechanisms of Carcinogenesis // Cancer Institute - Members // Cancer Institute, Next-Generation Therapies // Cancer Institute, Pediatric Cancer Team // Department of Biochemistry and Molecular Biology // Department of Pediatrics // Department of Pharmacology // Department of Public Health Sciences // Department of Surgery // Division of Biostatistics and Bioinformatics // Division of Hematology and Oncology // Division of Pediatric Surgery // Penn State Cancer Institute</t>
  </si>
  <si>
    <t>External validation of the EORTC and NCCN bladder cancer recurrence and progression risk calculators in a U.S. community-based health system</t>
  </si>
  <si>
    <t>Extracellular glutathione peroxidase GPx3 and its role in cancer</t>
  </si>
  <si>
    <t>Cancer Institute, Gynecological Cancer Team // Cancer Institute - Members // Cancer Institute, Next-Generation Therapies // Department of Microbiology and Immunology // Department of Obstetrics and Gynecology // Department of Pharmacology // Division of Gynecologic Oncology // Penn State Cancer Institute</t>
  </si>
  <si>
    <t>Extracellular matrix-inspired inhalable aerogels for rapid clearance of pulmonary tuberculosis</t>
  </si>
  <si>
    <t>Biomedical Engineering // Cancer Institute - Members // Cancer Institute, Next-Generation Therapies // Department of Pediatrics // Division of Critical Care Medicine // Penn State Cancer Institute</t>
  </si>
  <si>
    <t>Extracellular mRNA transported to the nucleus exerts translation-independent function</t>
  </si>
  <si>
    <t>Extracellular vesicles as potential biomarkers for early detection and diagnosis of pancreatic cancer</t>
  </si>
  <si>
    <t>Biomedical Engineering // Cancer Institute, Gastrointestinal Cancer Team // Cancer Institute, Liver, Pancreas and Foregut Cancer Team // Cancer Institute - Members // Cancer Institute, Next-Generation Therapies // Department of Medicine // Division of Hematology and Oncology // Penn State Cancer Institute</t>
  </si>
  <si>
    <t>Extradyadic Sex and Psychological Distress among Married and Cohabiting Young Adults</t>
  </si>
  <si>
    <t>Population Research Institute // Sociology and Criminology</t>
  </si>
  <si>
    <t>Extraperitoneal versus Transperitoneal Single Port Robotic Radical Prostatectomy</t>
  </si>
  <si>
    <t>Extreme value statistics of flow-induced hydrofoil vibration and resonance</t>
  </si>
  <si>
    <t>Ex vivo LPS-stimulated cytokine production is associated with cortisol curves in response to acute psychosocial stress</t>
  </si>
  <si>
    <t>Biobehavioral Health // Penn State Neuroscience Institute</t>
  </si>
  <si>
    <t>Eye tracking metrings in perceptiopn and visual attention research for human-infrastructure interaction</t>
  </si>
  <si>
    <t>Faces with foreign accents</t>
  </si>
  <si>
    <t>Facies interpretation and geochronology of diverse Eocene floras and faunas, northwest Chubut Province, Patagonia, Argentina</t>
  </si>
  <si>
    <t>Geosciences // Institutes of Energy and the Environment (IEE)</t>
  </si>
  <si>
    <t>Facilitators of self-initiated HIV testing among youths</t>
  </si>
  <si>
    <t>Factors associated with antibiotic prescribing for acute bronchitis at a university health center</t>
  </si>
  <si>
    <t>Biology // Cancer Institute - Members // Center for Infectious Disease Dynamics // Communication Arts and Sciences // Huck Institutes of the Life Sciences // Penn State Cancer Institute</t>
  </si>
  <si>
    <t>Factors associated with current and severe pain among people living with HIV</t>
  </si>
  <si>
    <t>Factors associated with head circumference and indices of cognitive development in early childhood</t>
  </si>
  <si>
    <t>Factors Associated With Hospital Decisions to Purchase Robotic Surgical Systems</t>
  </si>
  <si>
    <t>Cancer Institute - Affiliates // Cancer Institute, Cancer Control // Cancer Institute - Members // Cancer Institute, Next-Generation Therapies // Cancer Institute, Pediatric Cancer Team // Department of Pediatrics // Department of Public Health Sciences // Department of Surgery // Division of Biostatistics and Bioinformatics // Division of Outcomes, Research and Quality // Penn State Cancer Institute // Penn State College of Medicine // Penn State Health // Penn State Health Milton S. Hershey Medical Center</t>
  </si>
  <si>
    <t>Factors associated with immune checkpoint inhibitor use among older adults with late-stage melanoma</t>
  </si>
  <si>
    <t>Factors associated with incomplete immunisation in children aged 12-23 months at subnational level, Nigeria</t>
  </si>
  <si>
    <t>Factors associated with injury and blood-borne infection risk when providing assisted injection among people who inject drugs</t>
  </si>
  <si>
    <t>Factors Associated with the Discordance between Perception of Being HIV Infected and HIV Sexual Risk Taking among Social Media–Using Black, Hispanic, and White Young Men Who Have Sex with Men</t>
  </si>
  <si>
    <t>Factors influencing anxiety among WeChat users during the early stages of the COVID-19 pandemic in Mainland China</t>
  </si>
  <si>
    <t>Factors influencing taxonomic unevenness in scientific research</t>
  </si>
  <si>
    <t>Anthropology // Huck Institutes of the Life Sciences // Institute for Computational and Data Sciences (ICDS)</t>
  </si>
  <si>
    <t>Factors Influencing US Allopathic Medical Students to Choose Pathology as a Specialty</t>
  </si>
  <si>
    <t>Cancer Institute, Immunotherapy Team // Department of Medicine // Department of Pathology and Laboratory Medicine // Division of Anatomic Pathology // Division of Clinical Pathology // Penn State Cancer Institute // Penn State College of Medicine</t>
  </si>
  <si>
    <t>Factors related to profitability of agritourism in the united states</t>
  </si>
  <si>
    <t>Factors Relating to the Presence and Modifiability of Self-Perceptual Bias Among Children with ADHD</t>
  </si>
  <si>
    <t>Factors shaping cow's milk production in the EU</t>
  </si>
  <si>
    <t>Agricultural Economics, Sociology and Education // Animal Science</t>
  </si>
  <si>
    <t>Factor structure, internal reliability, and construct validity of the Brief Resilience Scale (BRS)</t>
  </si>
  <si>
    <t>Family members lived experience with an opioid addicted loved one</t>
  </si>
  <si>
    <t>Penn State Schuylkill // Ross and Carol Nese College of Nursing</t>
  </si>
  <si>
    <t>Family religiosity, support, and psychological well-being for sexual minority atheist individuals.</t>
  </si>
  <si>
    <t>Family Vulnerability, Disruption, and Chaos Predict Parent and Child COVID-19 Health-Protective Behavior Adherence</t>
  </si>
  <si>
    <t>Far-Right Extremism's Threat to Police Safety and the Organizational Legitimacy of Law Enforcement in the United States</t>
  </si>
  <si>
    <t>Fast and efficient upgrading of levulinic acid into long-chain alkyl levulinate fuel additives with a tungsten salt catalyst at low temperature</t>
  </si>
  <si>
    <t>Fast and Isothermal Hydrothermal Liquefaction of Polysaccharide Feedstocks</t>
  </si>
  <si>
    <t>Fast charging of energy-dense lithium metal batteries in localized ether-based highly concentrated electrolytes</t>
  </si>
  <si>
    <t>Fast computation of time-domain scattering by an inhomogeneous stratified seafloor</t>
  </si>
  <si>
    <t>Fasting blood triglycerides vary with circadian phase in both young and older people</t>
  </si>
  <si>
    <t>FastVA</t>
  </si>
  <si>
    <t>Fast Violence, Revolutionary Violence</t>
  </si>
  <si>
    <t>Fatal heart disease among cancer patients</t>
  </si>
  <si>
    <t>Cancer Institute, Breast Cancer Team // Cancer Institute, Cancer Control // Cancer Institute, Genitourinary Cancer Team // Cancer Institute - Members // Cancer Institute, Sarcoma Cancer Team // Center for Statistical Genetics // Department of Medicine // Department of Public Health Sciences // Department of Radiation Oncology // Division of Biostatistics and Bioinformatics // Division of Cardiology // Division of Epidemiology // Institute for CyberScience (ICS) - Associate // Penn State Cancer Institute // Penn State Clinical and Translational Science Institute (CTSI) // Penn State Heart and Vascular Institute</t>
  </si>
  <si>
    <t>Fatal police violence by race and state in the USA, 1980–2019</t>
  </si>
  <si>
    <t>Fate of salmonella spp., listeria monocytogenes, and campylobacter spp. during fermentation and drying of duck salami</t>
  </si>
  <si>
    <t>Animal Science // Food Science</t>
  </si>
  <si>
    <t>Fatigue-Free Aurivillius Phase Ferroelectric Thin Films with Ultrahigh Energy Storage Performance</t>
  </si>
  <si>
    <t>Feasibility and acceptability of a faith-based mind-body intervention among African American adults</t>
  </si>
  <si>
    <t>Feasibility and assessment of a cascade traceback screening program (FACTS)</t>
  </si>
  <si>
    <t>Feasibility and impact of a 1-minute daily functional exercise regimen prescribed to older adults by their primary care physician</t>
  </si>
  <si>
    <t>Cancer Institute, Cancer Control // Cancer Institute - Members // Cancer Institute, Survivorship Team // Department of Family and Community Medicine // Department of Medicine // Department of Orthopaedics and Rehabilitation // Department of Physical Medicine and Rehabilitation // Department of Public Health Sciences // Division of General Internal Medicine // Division of Geriatric Medicine // Division of Health Services and Behavioral Research // Institute for Computational and Data Sciences (ICDS) // Kinesiology // Penn State Cancer Institute</t>
  </si>
  <si>
    <t>Feasibility study on the production and consumption of wood pellets in Iran to meet return-on-investment and greenhouse gas emissions targets</t>
  </si>
  <si>
    <t>Feasible and Appropriate Strategies for Implementing Evidence-Based Practices in Nursing Homes</t>
  </si>
  <si>
    <t>Feature selection for generalized varying coefficient mixed-effect models with application to obesity gwas</t>
  </si>
  <si>
    <t>Features of the School Environment That Moderate Adolescent Marijuana Use</t>
  </si>
  <si>
    <t>Edna Bennett Pierce Prevention Research Center (PRC) // Educational Psychology, Counseling, and Special Education // Social Science Research Institute (SSRI)</t>
  </si>
  <si>
    <t>Feeling let down</t>
  </si>
  <si>
    <t>Feeling transcendent? Measuring psychophysiological responses to self-transcendent media content</t>
  </si>
  <si>
    <t>Female athlete triad coalition cumulative risk assessment tool</t>
  </si>
  <si>
    <t>Female college student weight perception discordance</t>
  </si>
  <si>
    <t>Female farmers in the United States</t>
  </si>
  <si>
    <t>Feminism without guarantees</t>
  </si>
  <si>
    <t>Feminist methods and methodology in agricultural research</t>
  </si>
  <si>
    <t>Feminist social and political theory</t>
  </si>
  <si>
    <t>Fertilizing Corn with Manure Decreases Caterpillar Performance but Increases Slug Damage</t>
  </si>
  <si>
    <t>FeS&lt;sub&gt;2&lt;/sub&gt;@TiO&lt;sub&gt;2&lt;/sub&gt; nanorods as high-performance anode for sodium ion battery</t>
  </si>
  <si>
    <t>Fibrinogen and fibrin differentially regulate the local hydrodynamic environment in neutrophil–tumor cell–endothelial cell adhesion system</t>
  </si>
  <si>
    <t>Biomedical Engineering // Cancer Institute - Members // Cancer Institute, Next-Generation Therapies // Institute for Computational and Data Sciences (ICDS) // Institute for CyberScience (ICS) - Associate // Materials Research Institute (MRI) // Mechanical Engineering // Penn State Cancer Institute</t>
  </si>
  <si>
    <t>Field evaluation of targeted shake-and-catch harvesting technologies for fresh market apple</t>
  </si>
  <si>
    <t>Field quantification of ammonia emission following fertilization of golf course turfgrass in sub/urban areas</t>
  </si>
  <si>
    <t>Fifer</t>
  </si>
  <si>
    <t>Findings from the Hispanic Community Health Study/Study of Latinos on the Importance of Sociocultural Environmental Interactors</t>
  </si>
  <si>
    <t>Fine-Scale Analysis of the Energy-Land-Water Nexus</t>
  </si>
  <si>
    <t>Finite Element Analysis of Fracture Fixation</t>
  </si>
  <si>
    <t>Department of Orthopaedics and Rehabilitation // Division of Trauma</t>
  </si>
  <si>
    <t>First-principles insights into the electronic structure, optical and band alignment properties of earth-abundant Cu&lt;sub&gt;2&lt;/sub&gt;SrSnS&lt;sub&gt;4&lt;/sub&gt; solar absorber</t>
  </si>
  <si>
    <t>First-principles investigation of the structural, elastic, electronic, and optical properties of α- and β-SrZrS&lt;sub&gt;3&lt;/sub&gt;</t>
  </si>
  <si>
    <t>First-year college students’ alcohol and hookup behaviours</t>
  </si>
  <si>
    <t>Flash proton radiotherapy spares normal epithelial and mesenchymal tissues while preserving sarcoma response</t>
  </si>
  <si>
    <t>Flavor and product messaging are the two most important drivers of electronic cigarette selection in a choice-based task</t>
  </si>
  <si>
    <t>Cancer Institute, Cancer Control // Cancer Institute - Members // Food Science // Penn State Cancer Institute // Penn State Neuroscience Institute // Psychology</t>
  </si>
  <si>
    <t>Flexible organic solar cells for biomedical devices</t>
  </si>
  <si>
    <t>Flexoelectric-boosted piezoelectricity of BaTiO&lt;sub&gt;3&lt;/sub&gt;@SrTiO&lt;sub&gt;3&lt;/sub&gt; core-shell nanostructure determined by multiscale simulations for flexible energy harvesters</t>
  </si>
  <si>
    <t>Flexoelectric control of physical properties by atomic force microscopy</t>
  </si>
  <si>
    <t>“Flu-Floppers”</t>
  </si>
  <si>
    <t>Fluoroscopy-Guided Suture Anchor Placement Yields Excellent Accuracy for Arthroscopic Acetabular Labral Repair</t>
  </si>
  <si>
    <t>Department of Orthopaedics and Rehabilitation // Penn State Athletics // Penn State College of Medicine // Penn State Health</t>
  </si>
  <si>
    <t>Focal Prostate Stereotactic Body Radiation Therapy With Correlative Pathological and Radiographic-Based Treatment Planning</t>
  </si>
  <si>
    <t>Cancer Institute, Brain and Central Nervous System Cancer Team // Cancer Institute, Genitourinary Cancer Team // Cancer Institute, Head and Neck Cancer Team // Cancer Institute - Members // Cancer Institute, Next-Generation Therapies // Cancer Institute, Thoracic Cancer Team // Department of Medicine // Department of Radiation Oncology // Penn State Cancer Institute // Penn State College of Medicine</t>
  </si>
  <si>
    <t>Foetal loss and feminine sex ratios at birth in sub-Saharan Africa</t>
  </si>
  <si>
    <t>Fog-cloud task scheduling of energy consumption optimisation with deadline consideration</t>
  </si>
  <si>
    <t>Foodborne Pathogens</t>
  </si>
  <si>
    <t>Food-energy-water nexus resilience and sustainable development</t>
  </si>
  <si>
    <t>Food insecurity among formerly homeless youth in supportive housing</t>
  </si>
  <si>
    <t>Food insecurity among public administration graduate students</t>
  </si>
  <si>
    <t>Food Insecurity and Cognitive Function in Middle to Older Adulthood</t>
  </si>
  <si>
    <t>Food insecurity and compound environmental shocks in Nepal</t>
  </si>
  <si>
    <t>Food Insecurity and Housing Instability Partially Mediate the Association Between Maternal Depression and Child Problem Behavior</t>
  </si>
  <si>
    <t>Food insecurity and micronutrient status among ghanaian women planning to become pregnant</t>
  </si>
  <si>
    <t>Food insecurity is associated with suboptimal sleep quality, but not sleep duration, among low-income Head Start children of pre-school age</t>
  </si>
  <si>
    <t>Food insecurity is linked to poorer dietary quality in prebariatric surgery patients</t>
  </si>
  <si>
    <t>Food Insecurity, the Home Food Environment, and Parent Feeding Practices in the Era of COVID-19</t>
  </si>
  <si>
    <t>Forced Abstinence From Alcohol Induces Sex-Specific Depression-Like Behavioral and Neural Adaptations in Somatostatin Neurons in Cortical and Amygdalar Regions</t>
  </si>
  <si>
    <t>Biology // Center for Neural Engineering // Huck Institutes of the Life Sciences // Penn State Neuroscience Institute</t>
  </si>
  <si>
    <t>Formulating false data injection cyberattacks on pumps’ flow rate resulting in cascading failures in smart water systems</t>
  </si>
  <si>
    <t>Fouling Behavior during Sterile Filtration of Different Glycoconjugate Serotypes Used in Conjugate Vaccines</t>
  </si>
  <si>
    <t>Foundations for Living</t>
  </si>
  <si>
    <t>Four Actionable Bottlenecks and Potential Solutions to Translating Psychiatric Genetics Research</t>
  </si>
  <si>
    <t>Four weeks of vitamin D supplementation improves nitric oxide-mediated microvascular function in college-aged African Americans</t>
  </si>
  <si>
    <t>Anthropology // Cancer Institute, Cancer Control // Cancer Institute - Members // Department of Dermatology // Huck Institutes of the Life Sciences // Kinesiology // Penn State Cancer Institute</t>
  </si>
  <si>
    <t>FOXA2 promotes prostate cancer growth in the bone</t>
  </si>
  <si>
    <t>Cancer Institute - Members // Cancer Institute, Next-Generation Therapies // Department of Pathology and Laboratory Medicine // Department of Surgery // Department of Urology // Division of Experimental Pathology // Penn State Cancer Institute</t>
  </si>
  <si>
    <t>Framework for creating an incident command center during crises</t>
  </si>
  <si>
    <t>Framing the front door</t>
  </si>
  <si>
    <t>Freezing time? The sociology of egg freezing</t>
  </si>
  <si>
    <t>Frequency and risk factors associated with depression in elderly visiting Primary Health Care (PHC) settings</t>
  </si>
  <si>
    <t>Frequency of persistent obesity 5 years after first time diagnosis of status asthmaticus</t>
  </si>
  <si>
    <t>Cancer Institute - Members // Cancer Institute, Next-Generation Therapies // Department of Pediatrics // Department of Public Health Sciences // Division of Biostatistics and Bioinformatics // Division of Critical Care Medicine // Penn State Cancer Institute // Penn State Clinical and Translational Science Institute (CTSI) // Penn State College of Medicine</t>
  </si>
  <si>
    <t>Frequent restful sleep is associated with the absence of depressive symptoms and higher grade point average among college students</t>
  </si>
  <si>
    <t>Fresh and hardened properties of extrusion-based 3D-printed cementitious materials</t>
  </si>
  <si>
    <t>Freshmen weight and body composition change determinants</t>
  </si>
  <si>
    <t>From Analysis to Design A framework for developing synthetic shape grammars</t>
  </si>
  <si>
    <t>From cheery to "cheers"? Regulating emotions at work and alcohol consumption after work</t>
  </si>
  <si>
    <t>From description to explanation</t>
  </si>
  <si>
    <t>From directed evolution to computational enzyme engineering—A review</t>
  </si>
  <si>
    <t>From fear to hope</t>
  </si>
  <si>
    <t>Curriculum &amp; Instruction // Education Policy Studies</t>
  </si>
  <si>
    <t>From parents to children and back again</t>
  </si>
  <si>
    <t>From Poor to Worse</t>
  </si>
  <si>
    <t>From protein to pandemic</t>
  </si>
  <si>
    <t>From Supporting Role to Front Stage</t>
  </si>
  <si>
    <t>From the School Yard to the Conservation Area</t>
  </si>
  <si>
    <t>From Village to Globe</t>
  </si>
  <si>
    <t>Center for Infectious Disease Dynamics // Entomology // Huck Institutes of the Life Sciences</t>
  </si>
  <si>
    <t>FRST</t>
  </si>
  <si>
    <t>Fruits of Unrulie Multitudes</t>
  </si>
  <si>
    <t>“Fueling up” Gamers. The Ethics of Marketing Energy Drinks to Gamers</t>
  </si>
  <si>
    <t>Full Domestic Supply Chains of Blue Virtual Water Flows Estimated for Major U.S. Cities</t>
  </si>
  <si>
    <t>Full function of exon junction complex factor, Rbm8a, is critical for interneuron development</t>
  </si>
  <si>
    <t>Department of Biochemistry and Molecular Biology // Department of Biochemistry &amp; Molecular Biology // The Pennsylvania State University</t>
  </si>
  <si>
    <t>Functional assessment of the "two-hit" model for neurodevelopmental defects in drosophila and x. laevis</t>
  </si>
  <si>
    <t>Functional dissection of HGGT and HPT in barley vitamin e biosynthesis via CRISPR/Cas9-enabled genome editing</t>
  </si>
  <si>
    <t>Huck Institutes of the Life Sciences // Plant Pathology and Environmental Microbiology</t>
  </si>
  <si>
    <t>Functional framework for change leaders</t>
  </si>
  <si>
    <t>Functional limit theorems for shot noise processes with weakly dependent noises</t>
  </si>
  <si>
    <t>Functional reconstruction of human AML reveals stem cell origin and vulnerability of treatment-resistant MLL-rearranged leukemia</t>
  </si>
  <si>
    <t>Fungal disease cluster in tropical terrestrial frogs predicted by low rainfall</t>
  </si>
  <si>
    <t>Fungal spore diversity, community structure, and traits across a vegetation mosaic</t>
  </si>
  <si>
    <t>Further evidence that methods based on spot urine samples should not be used to examine sodium-disease relationships from the Science of Salt</t>
  </si>
  <si>
    <t>Fusion</t>
  </si>
  <si>
    <t>Future climate response to Antarctic Ice Sheet melt caused by anthropogenic warming</t>
  </si>
  <si>
    <t>Future Directions for Optimizing Clinical Science &amp;amp; Safety</t>
  </si>
  <si>
    <t>GABAergic Abnormalities Associated with Sensorimotor Cortico-striatal Community Structural Deficits in ErbB4 Knockout Mice and First-Episode Treatment-Naïve Patients with Schizophrenia</t>
  </si>
  <si>
    <t>Gaining Insights into Patient Satisfaction through Interpretable Machine Learning</t>
  </si>
  <si>
    <t>Gambling in patients with major depressive disorder is associated with an elevated risk of Suicide</t>
  </si>
  <si>
    <t>Department of Psychiatry and Behavioral Health // Division of Child Inpatient Services (Pennsylvania Psychiatric Institute)</t>
  </si>
  <si>
    <t>Game theory of vaccination and depopulation for managing livestock diseases and zoonoses on small-scale farms</t>
  </si>
  <si>
    <t>Gangliosides and neuroblastomas</t>
  </si>
  <si>
    <t>Gantry-Mounted Linear Accelerator–Based Stereotactic Body Radiation Therapy for Low- and Intermediate-Risk Prostate Cancer</t>
  </si>
  <si>
    <t>Gastric cancer treatments and survival trends in the United States</t>
  </si>
  <si>
    <t>Gastrointestinal, hepatobiliary, and pancreatic manifestations of COVID-19</t>
  </si>
  <si>
    <t>Gastrointestinal manifestations of covid-19</t>
  </si>
  <si>
    <t>Gay Visibility and Disorganized and Strained Communities</t>
  </si>
  <si>
    <t>Gcn2 eIF2α kinase mediates combinatorial translational regulation through nucleotide motifs and uORFs in target mRNAs</t>
  </si>
  <si>
    <t>Department of Biochemistry and Molecular Biology // Department of Pediatrics</t>
  </si>
  <si>
    <t>GDF-15</t>
  </si>
  <si>
    <t>Gender and age differences in the associations between family social roles and excessive alcohol use</t>
  </si>
  <si>
    <t>Gender and agricultural extension</t>
  </si>
  <si>
    <t>Gender and precarious work in agriculture</t>
  </si>
  <si>
    <t>Gender and the Nexus Between Preferences and Patriarchal Practices</t>
  </si>
  <si>
    <t>Gender and the wars of nation-building and nation-keeping in the Americas, 1830s-1870s</t>
  </si>
  <si>
    <t>Gender-Based Mass Shootings</t>
  </si>
  <si>
    <t>Gender differences in function, physical activity, falls, medication use, and life satisfaction among residents in assisted living settings</t>
  </si>
  <si>
    <t>Gender differences in newly separated veterans' use of healthcare</t>
  </si>
  <si>
    <t>Gender differences in prevalence and outcomes of exposure to potentially morally injurious events among post-9/11 veterans</t>
  </si>
  <si>
    <t>Gender disparities among United States academic pediatric ophthalmologists</t>
  </si>
  <si>
    <t>Department of Ophthalmology // Department of Pediatrics // Department of Public Health Sciences</t>
  </si>
  <si>
    <t>Gender Disparity in Pennsylvania Child Abuse and Neglect Sentencing Outcomes</t>
  </si>
  <si>
    <t>Child Maltreatment Solutions Network // Social Science Research Institute (SSRI) // Sociology and Criminology</t>
  </si>
  <si>
    <t>Gender Effects Across Place</t>
  </si>
  <si>
    <t>Gender Interaction Effects on Reporting Assaults to the Police</t>
  </si>
  <si>
    <t>Gender, Nonformal Learning, and Earnings in South Korea</t>
  </si>
  <si>
    <t>Education Policy Studies // Social Science Research Institute (SSRI)</t>
  </si>
  <si>
    <t>Gender, self-control, and opportunity</t>
  </si>
  <si>
    <t>Gender Variation in the Age-Crime Relation in Cross-National Context</t>
  </si>
  <si>
    <t>Generalizing findings from a randomized controlled trial to a real-world study of the iLookOut, an online education program to improve early childhood care and education providers' knowledge and attitudes about reporting child maltreatment</t>
  </si>
  <si>
    <t>Cancer Institute, Cancer Control // Cancer Institute - Members // Department of Humanities // Department of Pediatrics // Department of Public Health Sciences // Penn State Cancer Institute</t>
  </si>
  <si>
    <t>Generation of pancreatic progenitors from human pluripotent stem cells by small molecules</t>
  </si>
  <si>
    <t>Biomedical Engineering // Cancer Institute, Mechanisms of Carcinogenesis // Cancer Institute - Members // Center for Neural Engineering // Eberly College of Science // Huck Institutes of the Life Sciences // Penn State Cancer Institute</t>
  </si>
  <si>
    <t>Gene regulatory effects of a large chromosomal inversion in highland maize</t>
  </si>
  <si>
    <t>Genetic ablation of the mitoribosome in the malaria parasite Plasmodium falciparum sensitizes it to antimalarials that target mitochondrial functions</t>
  </si>
  <si>
    <t>Genetic analysis reveals rare variants in t-cell response gene mr1 associated with poor overall survival after urothelial cancer diagnosis</t>
  </si>
  <si>
    <t>Genetic basis for the cooperative bioactivation of plant lignans by Eggerthella lenta and other human gut bacteria</t>
  </si>
  <si>
    <t>Department of Biochemistry &amp; Molecular Biology</t>
  </si>
  <si>
    <t>Genetic Differences in Dorsal Hippocampus Acetylcholinesterase Activity Predict Contextual Fear Learning Across Inbred Mouse Strains</t>
  </si>
  <si>
    <t>Genetic testing and genetic discrimination</t>
  </si>
  <si>
    <t>Genetic testing in ambulatory cardiology clinics reveals high rate of findings with clinical management implications</t>
  </si>
  <si>
    <t>Genetic variation in sensation affects food liking and intake</t>
  </si>
  <si>
    <t>Genome-scale metabolic reconstruction of the non-model yeast Issatchenkia orientalis SD108 and its application to organic acids production</t>
  </si>
  <si>
    <t>Genomic and Transcriptomic Analysis of Relapsed and Refractory Childhood Solid Tumors Reveals a Diverse Molecular Landscape and Mechanisms of Immune Evasion</t>
  </si>
  <si>
    <t>Genomic characterization of rare molecular subclasses of hepatocellular carcinoma</t>
  </si>
  <si>
    <t>Cancer Institute, Mechanisms of Carcinogenesis // Cancer Institute - Members // Department of Biochemistry and Molecular Biology // Department of Public Health Sciences // Division of Biostatistics and Bioinformatics // Institute for Personalized Medicine // Penn State Cancer Institute</t>
  </si>
  <si>
    <t>Genomic heterogeneity in bladder cancer</t>
  </si>
  <si>
    <t>Genomics and Marker-Assisted Improvement of Vegetable Crops</t>
  </si>
  <si>
    <t>Genomics of sorghum local adaptation to a parasitic plant</t>
  </si>
  <si>
    <t>Biology // Huck Institutes of the Life Sciences // Institute for Computational and Data Sciences (ICDS)</t>
  </si>
  <si>
    <t>Genotype of CDC73 germline mutation determines risk of parathyroid cancer</t>
  </si>
  <si>
    <t>Cancer Institute, Mechanisms of Carcinogenesis // Cancer Institute - Members // Department of Biochemistry and Molecular Biology // Department of Medicine // Division of Endocrinology and Diabetes // Penn State Cancer Institute</t>
  </si>
  <si>
    <t>Geochemical and isotope analysis of produced water from the Utica/Point Pleasant Shale, Appalachian Basin</t>
  </si>
  <si>
    <t>Civil and Environmental Engineering // Materials Research Institute (MRI)</t>
  </si>
  <si>
    <t>Geographic arbitrariness? County court variation in capital prosecution and sentencing in Pennsylvania</t>
  </si>
  <si>
    <t>Justice Center for Research // Sociology and Criminology</t>
  </si>
  <si>
    <t>Geographic Variation in Overscreening for Colorectal, Cervical, and Breast Cancer Among Older Adults</t>
  </si>
  <si>
    <t>Cancer Institute, Cancer Control // Cancer Institute - Members // Department of Family and Community Medicine // Department of Public Health Sciences // Department of Surgery // Division of Health Services and Behavioral Research // Division of Outcomes, Research and Quality // Institute for Computational and Data Sciences (ICDS) // Penn State Cancer Institute // Penn State Clinical and Translational Science Institute (CTSI) // Penn State Law (University Park) // Section of Public Health Preparedness</t>
  </si>
  <si>
    <t>Geographies of uncertainty</t>
  </si>
  <si>
    <t>Geography, Climate, and Genes in Development Studies</t>
  </si>
  <si>
    <t>Geriatric conditions and treatment burden following diagnosis of non-muscle- invasive bladder cancer in older adults</t>
  </si>
  <si>
    <t>Germline Variants Identified in Patients with Early-onset Renal Cell Carcinoma Referred for Germline Genetic Testing</t>
  </si>
  <si>
    <t>Gestational exposure to phthalates and social responsiveness scores in children using quantile regression</t>
  </si>
  <si>
    <t>Ghrelin Receptor Stimulation of the Lateral Parabrachial Nucleus in Rats Increases Food Intake but not Food Motivation</t>
  </si>
  <si>
    <t>Nutritional Sciences // Penn State Neuroscience Institute</t>
  </si>
  <si>
    <t>Giant ankyrin-G regulates cardiac function</t>
  </si>
  <si>
    <t>Giant improvement of performances of perovskite solar cells via component engineering</t>
  </si>
  <si>
    <t>Ginger cannot cure cancer</t>
  </si>
  <si>
    <t>GIS Information for Solar PV Energy Siting</t>
  </si>
  <si>
    <t>John and Willie Leone Department of Energy &amp; Mineral Engineering (EME) // Materials Research Institute (MRI) // Penn State Hazleton</t>
  </si>
  <si>
    <t>Global acceleration in rates of vegetation change over the past 18,000 years</t>
  </si>
  <si>
    <t>Global airborne sampling reveals a previously unobserved dimethyl sulfide oxidation mechanism in the marine atmosphere</t>
  </si>
  <si>
    <t>Global cellulose biomass, horizontal gene transfers and domain fusions drive microbial expansin evolution</t>
  </si>
  <si>
    <t>Global health disparities in vulnerable populations of psychiatric patients during the COVID-19 pandemic</t>
  </si>
  <si>
    <t>Global meta-analysis of microplastic contamination in reservoirs with a novel framework</t>
  </si>
  <si>
    <t>Global, regional and national epidemiology and prevalence of child stunting, wasting and underweight in low- and middle-income countries, 2006–2018</t>
  </si>
  <si>
    <t>Cancer Institute, Cancer Control // Cancer Institute - Members // Center for Infectious Disease Dynamics // Center for Interdisciplinary Mathematics // Center for Neural Engineering // Center for Statistical Genetics // College of Engineering // Department of Neurosurgery // Department of Pediatrics // Department of Public Health Sciences // Department of Surgery // Division of Biostatistics and Bioinformatics // Division of Epidemiology // Division of Infectious Diseases // Engineering Science and Mechanics // Huck Institutes of the Life Sciences // Institute for CyberScience (ICS) - Associate // Nutritional Sciences // Penn State Cancer Institute // Penn State Clinical and Translational Science Institute (CTSI) // Penn State Neuroscience Institute</t>
  </si>
  <si>
    <t>Global water security</t>
  </si>
  <si>
    <t>Glucagon-dependent suppression of mTORC1 is associated with upregulation of hepatic FGF21 mRNA translation</t>
  </si>
  <si>
    <t>Glutathione Deficiency in HIV-1-Infected Children with Short Stature</t>
  </si>
  <si>
    <t>Cancer Institute, Cancer Control // Cancer Institute, Mechanisms of Carcinogenesis // Cancer Institute - Members // Department of Pharmacology // Department of Public Health Sciences // Division of Epidemiology // Penn State Cancer Institute</t>
  </si>
  <si>
    <t>Going the distance</t>
  </si>
  <si>
    <t>Agricultural Economics, Sociology and Education // Clearinghouse for Military Family Readiness // Edna Bennett Pierce Prevention Research Center (PRC) // Huck Institutes of the Life Sciences // Institute for Computational and Data Sciences (ICDS)</t>
  </si>
  <si>
    <t>Human Development and Family Studies // Ross and Carol Nese College of Nursing</t>
  </si>
  <si>
    <t>Going the extra mile? How provider network design increases consumer travel distance, particularly for rural consumers</t>
  </si>
  <si>
    <t>Golfers’ interest in multilevel sun-protection strategies</t>
  </si>
  <si>
    <t>Goods and factor market integration</t>
  </si>
  <si>
    <t>Gout</t>
  </si>
  <si>
    <t>Governance structure affects transboundary disease management under alternative objectives</t>
  </si>
  <si>
    <t>Government data performance</t>
  </si>
  <si>
    <t>Gradient-layered polymer nanocomposites with significantly improved insulation performance for dielectric energy storage</t>
  </si>
  <si>
    <t>Graft-versus-host disease depletes plasmacytoid dendritic cell progenitors to impair tolerance induction</t>
  </si>
  <si>
    <t>Cancer Institute, Bone Marrow Transplantation Team // Cancer Institute, Immunotherapy Team // Cancer Institute, Leukemia and Lymphoma Team // Cancer Institute, Mechanisms of Carcinogenesis // Cancer Institute - Members // Cancer Institute, Next-Generation Therapies // Department of Medicine // Department of Microbiology and Immunology // Division of Hematology and Oncology // Penn State Cancer Institute</t>
  </si>
  <si>
    <t>Granular measures of agricultural land use influence lake nitrogen and phosphorus differently at macroscales</t>
  </si>
  <si>
    <t>Ecosystem Science and Management // Institutes of Energy and the Environment (IEE) // Plant Science</t>
  </si>
  <si>
    <t>Graphene reinforced carbon fibers</t>
  </si>
  <si>
    <t>Grasp Rehabilitation of Stroke Patients Through Object Manipulation with an Intelligent Power Assist Robotic System</t>
  </si>
  <si>
    <t>Greater daily psychosocial stress exposure is associated with increased norepinephrine-induced vasoconstriction in young adults</t>
  </si>
  <si>
    <t>Department of Psychiatry and Behavioral Health // Division of Adult Outpatient Services // Human Development and Family Studies // Kinesiology // Penn State Neuroscience Institute</t>
  </si>
  <si>
    <t>Greater loss of central adiposity from low-carbohydrate versus low-fat diet in middle-aged adults with overweight and obesity</t>
  </si>
  <si>
    <t>Green Chemistry</t>
  </si>
  <si>
    <t>Greening the career incentive structure for local officials in China</t>
  </si>
  <si>
    <t>Green or nongreen innovation? Different strategic preferences among subsidized enterprises with different ownership types</t>
  </si>
  <si>
    <t>Ground-based lidar processing and simulator framework for comparing models and observations (ALCF 1.0)</t>
  </si>
  <si>
    <t>Ground Predator Activity-Density and Predation Rates Are Weakly Supported by Dry-Stack Cow Manure and Wheat Cover Crops in No-Till Maize</t>
  </si>
  <si>
    <t>Group density, disease, and season shape territory size and overlap of social carnivores</t>
  </si>
  <si>
    <t>Grouping PMU signals for guaranteed recovery under corruption</t>
  </si>
  <si>
    <t>Electrical Engineering // Institutes of Energy and the Environment (IEE)</t>
  </si>
  <si>
    <t>Growing Healthy Hearts</t>
  </si>
  <si>
    <t>Cancer Institute, Cancer Control // Cancer Institute - Members // Department of Family and Community Medicine // Department of Humanities // Department of Medicine // Department of Public Health Sciences // Division of General Internal Medicine // Penn State Cancer Institute</t>
  </si>
  <si>
    <t>Growing-season synoptic and phenological controls on heat fluxes over forest and cropland sites in the midwest U.S. corn belt</t>
  </si>
  <si>
    <t>Guest warriors</t>
  </si>
  <si>
    <t>Guidance on the Clinical Management of Electronic Cigarette or Vaping-Associated Lung Injury</t>
  </si>
  <si>
    <t>Guideline-directed therapies for comorbidities and clinical outcomes among individuals with atrial fibrillation</t>
  </si>
  <si>
    <t>Guns, Butter, and Growth</t>
  </si>
  <si>
    <t>Guns, School Shooters, and School Safety</t>
  </si>
  <si>
    <t>Gun Violence</t>
  </si>
  <si>
    <t>Gun violence incidence during the COVID-19 pandemic is higher than before the pandemic in the United States</t>
  </si>
  <si>
    <t>Center for Neural Engineering // Department of Medicine // Department of Public Health Sciences // Department of Surgery // Division of Trauma, Acute Care and Critical Care Surgery // Engineering Science and Mechanics // Marcus Department of Industrial and Manufacturing Engineering // The Pennsylvania State University</t>
  </si>
  <si>
    <t>Gut-resident CX3CR1&lt;sup&gt;hi&lt;/sup&gt; macrophages induce tertiary lymphoid structures and IgA response in situ</t>
  </si>
  <si>
    <t>Cancer Institute, Mechanisms of Carcinogenesis // Cancer Institute - Members // Department of Biochemistry and Molecular Biology // Department of Cellular and Molecular Physiology // Department of Medicine // Department of Microbiology and Immunology // Department of Pharmacology // Division of Rheumatology // Institute for Personalized Medicine // Penn State Cancer Institute // Penn State Neuroscience Institute</t>
  </si>
  <si>
    <t>H1N1 vaccination and health beliefs in a rural community in the Southeastern United States</t>
  </si>
  <si>
    <t>Cancer Institute, Cancer Control // Cancer Institute - Members // Department of Humanities // Department of Public Health Sciences // Penn State Cancer Institute</t>
  </si>
  <si>
    <t>H63D variant of the homeostatic iron regulator (HFE) gene alters α-synuclein expression, aggregation, and toxicity</t>
  </si>
  <si>
    <t>Cancer Institute - Members // Cancer Institute, Next-Generation Therapies // Center for Neural Engineering // Department of Neural and Behavioral Sciences // Department of Neurology // Department of Neurosurgery // Department of Pediatrics // Department of Pharmacology // Division of Movement Disorders // Huck Institutes of the Life Sciences // Institute for Computational and Data Sciences (ICDS) // Kinesiology // Materials Research Institute (MRI) // Penn State Cancer Institute // Penn State College of Medicine // Penn State Neuroscience Institute</t>
  </si>
  <si>
    <t>Habitually skipping breakfast is associated with chronic inflammation</t>
  </si>
  <si>
    <t>Habitual night eating was positively associated with progress of arterial stiffness in chinese adults</t>
  </si>
  <si>
    <t>Handoff Communication</t>
  </si>
  <si>
    <t>Department of Surgery // Division of Trauma, Acute Care and Critical Care Surgery</t>
  </si>
  <si>
    <t>Hardware-based microgrid testbed to facilitate development of Distributed Energy Resource (DER) systems for sustainable growth</t>
  </si>
  <si>
    <t>Penn State Harrisburg // School of Science, Engineering &amp; Technology (Harrisburg)</t>
  </si>
  <si>
    <t>Hardware development of a sinusoidal PWM on a Three-Phase 3.5 kW SiC converter</t>
  </si>
  <si>
    <t>Harnessing mobile technology to reduce mental health disorders in college populations</t>
  </si>
  <si>
    <t>Harsh and Sweet Sensations Predict Acute Liking of Electronic Cigarettes, but Flavor Does Not Affect Acute Nicotine Intake</t>
  </si>
  <si>
    <t>Biobehavioral Health // Cancer Institute, Cancer Control // Cancer Institute - Members // Food Science // Penn State Cancer Institute // Penn State Neuroscience Institute</t>
  </si>
  <si>
    <t>Has agricultural intensification impacted maize root traits and rhizosphere interactions related to organic N acquisition?</t>
  </si>
  <si>
    <t>Hatred Simmering in the Melting Pot</t>
  </si>
  <si>
    <t>Head and Neck Cancer International Group (HNCIG) Consensus Guidelines for the Delivery of Postoperative Radiation Therapy in Complex Cutaneous Squamous Cell Carcinoma of the Head and Neck (cSCCHN)</t>
  </si>
  <si>
    <t>Head Start Parents with or Without Food Insecurity and with Lower Food Resource Management Skills Use Less Positive Feeding Practices in Preschool-Age Children</t>
  </si>
  <si>
    <t>Headwater stream condition and nutrient runoff</t>
  </si>
  <si>
    <t>Healthcare Costs of Treating Privately Insured Patients with Acute Myeloid Leukemia in the United States from 2004 to 2014</t>
  </si>
  <si>
    <t>Health characteristics of the madeira riverine population</t>
  </si>
  <si>
    <t>Health Communication and the Arts in the United States</t>
  </si>
  <si>
    <t>Health, housing, and 'direct threats' during a pandemic</t>
  </si>
  <si>
    <t>Health information helps mitigate adolescent depression</t>
  </si>
  <si>
    <t>Health information source use and trust among a vulnerable rural disparities population</t>
  </si>
  <si>
    <t>Health information technology for ambulatory care in health systems</t>
  </si>
  <si>
    <t>Health Providers’ Advising on Symptom Management for Upper Respiratory Tract Infections</t>
  </si>
  <si>
    <t>Health-related quality of life outcome measures for children surviving critical care</t>
  </si>
  <si>
    <t>Department of Pediatrics // Division of Critical Care Medicine</t>
  </si>
  <si>
    <t>Health Savings Plans and Disparities in Access to Care by Race and Ethnicity</t>
  </si>
  <si>
    <t>Health Service and Functional Measures of Benefit of a Medical Home in Children with Autism</t>
  </si>
  <si>
    <t>Health status among NEET adolescents and young adults in the United States, 2016–2018</t>
  </si>
  <si>
    <t>Human Development and Family Studies // Population Research Institute</t>
  </si>
  <si>
    <t>Health workforce development in health emergency and disaster risk management</t>
  </si>
  <si>
    <t>Healthy aging-relevant goals</t>
  </si>
  <si>
    <t>Human Development and Family Studies // Institute for Computational and Data Sciences (ICDS) // Psychology // Quantitative Developmental Systems Methodology Core</t>
  </si>
  <si>
    <t>Healthy Taste of High Status</t>
  </si>
  <si>
    <t>Hearing Rehabilitation Implementing a Transcutaneous Bone Conduction Device</t>
  </si>
  <si>
    <t>Department of Otolaryngology - Head and Neck Surgery // Department of Surgery</t>
  </si>
  <si>
    <t>HeartPhone</t>
  </si>
  <si>
    <t>Heart regeneration with human pluripotent stem cells</t>
  </si>
  <si>
    <t>Heated Tobacco Products</t>
  </si>
  <si>
    <t>Heat Transfer Enhancement of a Zirconium Heater Rod Using a Chromium Coating During Quenching</t>
  </si>
  <si>
    <t>Applied Research Laboratory (ARL) // Materials Research Institute (MRI) // Mechanical Engineering</t>
  </si>
  <si>
    <t>He does not look like video games made him do it</t>
  </si>
  <si>
    <t>Helicobacter pylori infection downregulates the DNA glycosylase NEIL2, resulting in increased genome damage and inflammation in gastric epithelial cells</t>
  </si>
  <si>
    <t>Hematoporphyrin monomethyl ether mediated sonodynamic antimicrobial chemotherapy on porphyromonas gingivalis in vitro</t>
  </si>
  <si>
    <t>Hematoporphyrin monomethyl ether-mediated sonodynamic therapy induces A-253 cell apoptosis</t>
  </si>
  <si>
    <t>Hemostatic agent use during partial nephrectomy</t>
  </si>
  <si>
    <t>Cancer Institute - Affiliates // Cancer Institute, Cancer Control // Cancer Institute, Genitourinary Cancer Team // Cancer Institute - Members // Department of Surgery // Department of Urology // Penn State Cancer Institute</t>
  </si>
  <si>
    <t>Heparan sulfate structure affects autophagy, lifespan, responses to oxidative stress, and cell degeneration in Drosophila parkin mutants</t>
  </si>
  <si>
    <t>Biochemistry &amp; Molecular Biology // Department of Biochemistry and Molecular Biology // Penn State Neuroscience Institute</t>
  </si>
  <si>
    <t>Hepatic parasitic abscess resistant to traditional anthelmintics</t>
  </si>
  <si>
    <t>Hepatitis C Virus-Associated Acalculous Cholecystitis and Review of the Literature</t>
  </si>
  <si>
    <t>Hepatocyte p53 ablation induces metabolic dysregulation that is corrected by food restriction and vertical sleeve gastrectomy in mice</t>
  </si>
  <si>
    <t>Heterogeneity in PD-L1 expression in malignant peritoneal mesothelioma with systemic or intraperitoneal chemotherapy</t>
  </si>
  <si>
    <t>Heterogeneous catalyst stability during hydrodenitrogenation in supercritical water</t>
  </si>
  <si>
    <t>Heterozygosity of the major histocompatibility complex predicts later self-reported pubertal maturation in men</t>
  </si>
  <si>
    <t>Anthropology // Social Science Research Institute (SSRI)</t>
  </si>
  <si>
    <t>HFE H63D Limits Nigral Vulnerability to Paraquat in Agricultural Workers</t>
  </si>
  <si>
    <t>Cancer Institute - Members // Cancer Institute, Next-Generation Therapies // Center for Neural Engineering // Department of Neural and Behavioral Sciences // Department of Neurology // Department of Neurosurgery // Department of Pediatrics // Department of Pharmacology // Department of Public Health Sciences // Division of Biostatistics and Bioinformatics // Division of Movement Disorders // Huck Institutes of the Life Sciences // Institute for Computational and Data Sciences (ICDS) // Kinesiology // Materials Research Institute (MRI) // Penn State Cancer Institute // Penn State Clinical and Translational Science Institute (CTSI) // Penn State College of Medicine // Penn State Neuroscience Institute</t>
  </si>
  <si>
    <t>Hidden Curriculum of Violence</t>
  </si>
  <si>
    <t>Hierarchical Gaussian Process Modeling and Estimation of State-action Transition Dynamics in Breast Cancer</t>
  </si>
  <si>
    <t>Cancer Institute, Cancer Control // Cancer Institute - Members // Institute for CyberScience (ICS) - Associate // Marcus Department of Industrial and Manufacturing Engineering // Penn State Cancer Institute</t>
  </si>
  <si>
    <t>High-affinity mutant Interleukin-13 targeted CAR T cells enhance delivery of clickable biodegradable fluorescent nanoparticles to glioblastoma</t>
  </si>
  <si>
    <t>Biomedical Engineering // Cancer Institute, Mechanisms of Carcinogenesis // Cancer Institute - Members // Cancer Institute, Next-Generation Therapies // Center for Neural Engineering // Department of Neural and Behavioral Sciences // Department of Neurosurgery // Department of Pediatrics // Huck Institutes of the Life Sciences // Institute for Computational and Data Sciences (ICDS) // Materials Research Institute (MRI) // Penn State Cancer Institute // Penn State Neuroscience Institute</t>
  </si>
  <si>
    <t>High-altitude adaptations mitigate risk for hypertension and diabetes-associated anemia</t>
  </si>
  <si>
    <t>High-content fluorescence imaging with the metabolic flux assay reveals insights into mitochondrial properties and functions</t>
  </si>
  <si>
    <t>High-energy all-in-one stretchable micro-supercapacitor arrays based on 3D laser-induced graphene foams decorated with mesoporous ZnP nanosheets for self-powered stretchable systems</t>
  </si>
  <si>
    <t>Higher Doses of Neoadjuvant Radiation for Esophageal Cancer Do Not Affect the Pathologic Complete Response Rate or Survival</t>
  </si>
  <si>
    <t>Higher Mushroom Consumption Is Associated with Lower Risk of Cancer</t>
  </si>
  <si>
    <t>Cancer Institute, Cancer Control // Cancer Institute, Mechanisms of Carcinogenesis // Cancer Institute - Members // Center for Neural Engineering // Department of Pharmacology // Department of Public Health Sciences // Division of Epidemiology // Nutritional Sciences // Penn State Cancer Institute</t>
  </si>
  <si>
    <t>Higher radiation dose to the immune cells correlates with worse tumor control and overall survival in patients with stage iii nsclc</t>
  </si>
  <si>
    <t>Higher serum PD-L1 level predicts increased overall survival with lapatinib versus trastuzumab in the CCTG MA.31 phase 3 trial</t>
  </si>
  <si>
    <t>Cancer Institute - Affiliates // Cancer Institute, Brain and Central Nervous System Cancer Team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Department of Pediatrics // Division of Critical Care Medicine // Division of Hematology and Oncology // Division of Hospital Medicine // Penn State Cancer Institute</t>
  </si>
  <si>
    <t>Highlights from the 22nd workshop on vitamin D in New York City, May 2019</t>
  </si>
  <si>
    <t>Cancer Institute, Mechanisms of Carcinogenesis // Cancer Institute - Members // Huck Institutes of the Life Sciences // Penn State Cancer Institute // Veterinary and Biomedical Sciences</t>
  </si>
  <si>
    <t>Highlights of the 2019 Society for Neuro-Oncology Inaugural Brain Metastases Conference</t>
  </si>
  <si>
    <t>Cancer Institute - Members // Cancer Institute, Next-Generation Therapies // Department of Neurosurgery // Penn State Cancer Institute</t>
  </si>
  <si>
    <t>Highly stable and efficient perovskite solar cells produced via high-boiling point solvents and additive engineering synergistically</t>
  </si>
  <si>
    <t>High performance flow through microbial fuel cells with anion exchange membrane</t>
  </si>
  <si>
    <t>High-performance half-Heusler thermoelectric devices through direct bonding technique</t>
  </si>
  <si>
    <t>High resolution cryo EM analysis of HPV16 identifies minor structural protein L2 and describes capsid flexibility</t>
  </si>
  <si>
    <t>Biochemistry &amp; Molecular Biology // Cancer Institute, Immunotherapy Team // Cancer Institute, Mechanisms of Carcinogenesis // Cancer Institute - Members // Cancer Institute, Next-Generation Therapies // Center for Infectious Disease Dynamics // Department of Medicine // Department of Microbiology and Immunology // Department of Pathology and Laboratory Medicine // Division of Experimental Pathology // Huck Institutes of the Life Sciences // Penn State Cancer Institute</t>
  </si>
  <si>
    <t>High-Resolution Imaging of Human Viruses in Liquid Droplets</t>
  </si>
  <si>
    <t>Biomedical Engineering // Cancer Institute - Members // Cancer Institute, Next-Generation Therapies // Huck Institutes of the Life Sciences // Materials Characterization Lab // Penn State Cancer Institute</t>
  </si>
  <si>
    <t>High safety and cycling stability of ultrahigh energy lithium ion batteries</t>
  </si>
  <si>
    <t>High salt diet accelerates the progression of murine lupus through dendritic cells via the p38 MAPK and STAT1 signaling pathways</t>
  </si>
  <si>
    <t>High-throughput large-area vacuum deposition for high-performance formamidine-based perovskite solar cells</t>
  </si>
  <si>
    <t>High Voltage Stable Li Metal Batteries Enabled by Ether-Based Highly Concentrated Electrolytes at Elevated Temperatures</t>
  </si>
  <si>
    <t>Hijab, niqab, and the religious symbol debates</t>
  </si>
  <si>
    <t>Hippocampal mitogen-activated protein kinase phosphatase-1 regulates behavioral and systemic effects of chronic corticosterone administration</t>
  </si>
  <si>
    <t>Historical reviews of the assessment of human cardiovascular function</t>
  </si>
  <si>
    <t>Hiv-1 gag forms ribonucleoprotein complexes with unspliced viral rna at transcription sites</t>
  </si>
  <si>
    <t>Cancer Institute, Mechanisms of Carcinogenesis // Cancer Institute - Members // Department of Medicine // Department of Microbiology and Immunology // Division of Infectious Diseases // Penn State Cancer Institute // Penn State College of Medicine // The Pennsylvania State University</t>
  </si>
  <si>
    <t>HIV-associated Burkitt lymphoma</t>
  </si>
  <si>
    <t>HIV care continuum interventions for Black men who have sex with men in the USA</t>
  </si>
  <si>
    <t>HoloAR</t>
  </si>
  <si>
    <t>Honor and Seeking Mental Health Services</t>
  </si>
  <si>
    <t>HOPE is a good thing? Probationer perceptions of and experiences with the honest opportunity probation with enforcement demonstration field experiment</t>
  </si>
  <si>
    <t>Horn Fly (Diptera</t>
  </si>
  <si>
    <t>Hospital-acquired pneumonia and ventilator-associated pneumonia in children</t>
  </si>
  <si>
    <t>Department of Pediatrics // Division of Infectious Diseases</t>
  </si>
  <si>
    <t>Hot and cold seasons in Texas housing markets</t>
  </si>
  <si>
    <t>Hourly associations between ambient temperature and emergency ambulance calls in one central Chinese city</t>
  </si>
  <si>
    <t>Household Food Insecurity, Hair Cortisol, and Adiposity Among Tsimane’ Hunter-Forager-Horticulturalists in Bolivia</t>
  </si>
  <si>
    <t>Household food sources and diarrhoea incidence in poor urban communities, Accra Ghana</t>
  </si>
  <si>
    <t>Household water insecurity is strongly associated with food insecurity</t>
  </si>
  <si>
    <t>How are we actually doing? Comparing water and sanitation in kenya with mdg and sdg criteria</t>
  </si>
  <si>
    <t>How can evolutionary and biological anthropologists engage broader audiences?</t>
  </si>
  <si>
    <t>How differential privacy will affect our understanding of health disparities in the United States</t>
  </si>
  <si>
    <t>Human Development and Family Studies // Institute for Computational and Data Sciences (ICDS) // Sociology and Criminology</t>
  </si>
  <si>
    <t>How does fascin promote cancer metastasis?</t>
  </si>
  <si>
    <t>Cancer Institute, Mechanisms of Carcinogenesis // Cancer Institute - Members // Cancer Institute, Next-Generation Therapies // Cancer Institute, Thoracic Cancer Team // Department of Cellular and Molecular Physiology // Department of Surgery // Division of Thoracic Surgery // Penn State Cancer Institute</t>
  </si>
  <si>
    <t>How Does Religion Affect Consumer Response to Failure and Recovery by Firms?</t>
  </si>
  <si>
    <t>How do I feel when I think about taking action? Hope and boredom, not anxiety and helplessness, predict intentions to take climate action</t>
  </si>
  <si>
    <t>How do independent directors view corporate social responsibility (CSR) during a stressful time? Evidence from the financial crisis</t>
  </si>
  <si>
    <t>How do independent directors view corporate social responsibility (CSR)? Evidence from a quasi-natural experiment</t>
  </si>
  <si>
    <t>How Do We Move</t>
  </si>
  <si>
    <t>How Early Is Too Early? Identification of Elevated, Persistent Problem Behavior in Childhood</t>
  </si>
  <si>
    <t>How frequently is asthma objectively demonstrated before starting a biologic? Quality assessment of a group practice of allergists and immunologists</t>
  </si>
  <si>
    <t>How I Do It</t>
  </si>
  <si>
    <t>How institutional pressures and managerial incentives elicit carbon transparency in global supply chains</t>
  </si>
  <si>
    <t>How longer can people live by achieving the daily ambient fine particulate pollution standards in the Pearl River Delta region, China?</t>
  </si>
  <si>
    <t>How Nudges Lead to Improved Energy Efficiency in Manufacturing</t>
  </si>
  <si>
    <t>How obesity and malnutrition interplay to affect mortality in critically ill patients with hematological malignancies</t>
  </si>
  <si>
    <t>Cancer Institute, Cancer Control // Cancer Institute - Members // Department of Medicine // Department of Surgery // Division of Pulmonary, Allergy and Critical Care Medicine // Penn State Cancer Institute</t>
  </si>
  <si>
    <t>How offender decision-making can inform policing</t>
  </si>
  <si>
    <t>How Place Matters in Child Maltreatment Disparities</t>
  </si>
  <si>
    <t>How sprawl shapes public parks in an urban system</t>
  </si>
  <si>
    <t>How the history of American Psychological Association Division 16 can shape the future of school psychology</t>
  </si>
  <si>
    <t>How water quality improvement efforts influence urban–agricultural relationships</t>
  </si>
  <si>
    <t>HPV prevention is not just for girls</t>
  </si>
  <si>
    <t>HPV vaccine requirements, opt-outs and providers’ support</t>
  </si>
  <si>
    <t>Human antibody C10 neutralizes by diminishing Zika but enhancing dengue virus dynamics</t>
  </si>
  <si>
    <t>Human chromatin remodeler cofactor, RNA interactor, eraser and writer sperm RNAs responding to obesity</t>
  </si>
  <si>
    <t>Human cytomegalovirus decreases major histocompatibility complex class II by regulating class II transactivator transcript levels in a myeloid cell line</t>
  </si>
  <si>
    <t>Human cytomegalovirus utilizes extracellular vesicles to enhance virus spread</t>
  </si>
  <si>
    <t>Cancer Institute, Mechanisms of Carcinogenesis // Cancer Institute - Members // Department of Cellular and Molecular Physiology // Department of Microbiology and Immunology // Department of Neural and Behavioral Sciences // Department of Ophthalmology // Penn State Cancer Institute</t>
  </si>
  <si>
    <t>Human exposure to respiratory aerosols in a ventilated room</t>
  </si>
  <si>
    <t>Human L1 transposition dynamics unraveled with functional data analysis</t>
  </si>
  <si>
    <t>Biology // Cancer Institute, Cancer Control // Cancer Institute - Members // Center for Infectious Disease Dynamics // Center for Statistical Genetics // Department of Public Health Sciences // Huck Institutes of the Life Sciences // Institute for Computational and Data Sciences (ICDS) // Institute for CyberScience (ICS) - Associate // Penn State Cancer Institute // Statistics</t>
  </si>
  <si>
    <t>Human landscape modification and expansion of tropical woodland in southern Arabia during the mid-Holocene from rock hyrax middens</t>
  </si>
  <si>
    <t>Human leukocyte antigen class-I variation is associated with atopic dermatitis</t>
  </si>
  <si>
    <t>Human oncoprotein 5MP suppresses general and repeat-associated non-AUG translation via eIF3 by a common mechanism</t>
  </si>
  <si>
    <t>Human papillomavirus (HPV) vaccine utilization among adults (18–29 years), BRFSS 2015</t>
  </si>
  <si>
    <t>Human Surfactant Protein SP-A1 and SP-A2 Variants Differentially Affect the Alveolar Microenvironment, Surfactant Structure, Regulation and Function of the Alveolar Macrophage, and Animal and Human Survival Under Various Conditions</t>
  </si>
  <si>
    <t>Human values and ideological beliefs as predictors of attitudes toward immigrants across 20 countries</t>
  </si>
  <si>
    <t>Hydration in relation to water insecurity, heat index, and lactation status in two small-scale populations in hot-humid and hot-arid environments</t>
  </si>
  <si>
    <t>Biobehavioral Health // Kinesiology</t>
  </si>
  <si>
    <t>Hydration Is More Important Than Exogenous Carbohydrate Intake During Push-to-the-Finish Cycle Exercise in the Heat</t>
  </si>
  <si>
    <t>Hydro-energy cooperation in South Asia</t>
  </si>
  <si>
    <t>Hydrogen sulfide intoxication induced brain injury and methylene blue</t>
  </si>
  <si>
    <t>Department of Medicine // Division of Cardiology // Division of Pulmonary, Allergy and Critical Care Medicine // Penn State Heart and Vascular Institute</t>
  </si>
  <si>
    <t>Hydrologic classification of Tanzanian rivers to support national water resource policy</t>
  </si>
  <si>
    <t>Hydro-mechanical-chemical modeling of sub-nanopore capillary-confinement on CO&lt;sub&gt;2&lt;/sub&gt;-CCUS-EOR</t>
  </si>
  <si>
    <t>Hydrothermal carbonization of anaerobically digested sewage sludge for hydrochar production</t>
  </si>
  <si>
    <t>Hydrothermal carbonization of simulated food waste for recovery of fatty acids and nutrients</t>
  </si>
  <si>
    <t>Chemical Engineering // Office of the Senior Vice President for Research</t>
  </si>
  <si>
    <t>Hypermethylation of FOXA1 and allelic loss of PTEN drive squamous differentiation and promote heterogeneity in bladder cancer</t>
  </si>
  <si>
    <t>Cancer Institute, Cancer Control // Cancer Institute, Genitourinary Cancer Team // Cancer Institute, Mechanisms of Carcinogenesis // Cancer Institute - Members // Cancer Institute, Next-Generation Therapies // Department of Biochemistry and Molecular Biology // Department of Cellular and Molecular Physiology // Department of Pathology and Laboratory Medicine // Department of Public Health Sciences // Department of Surgery // Department of Urology // Division of Anatomic Pathology // Division of Biostatistics and Bioinformatics // Division of Experimental Pathology // Institute for Personalized Medicine // Penn State Cancer Institute</t>
  </si>
  <si>
    <t>Hypoactivation in the precuneus and posterior cingulate cortex during ambiguous decision making in individuals with HIV</t>
  </si>
  <si>
    <t>Cancer Institute, Cancer Control // Cancer Institute - Members // Department of Neural and Behavioral Sciences // Department of Psychiatry and Behavioral Health // Department of Public Health Sciences // Penn State Cancer Institute</t>
  </si>
  <si>
    <t>Hypofractionated Postoperative Radiotherapy for Prostate Cancer</t>
  </si>
  <si>
    <t>Hypomagnesemia and incidence of osteoradionecrosis in patients with head and neck cancers</t>
  </si>
  <si>
    <t>Hypothalamic-pituitary-adrenal axis attenuation and obesity risk in sexually abused females</t>
  </si>
  <si>
    <t>Biobehavioral Health // Cancer Institute, Mechanisms of Carcinogenesis // Cancer Institute - Members // Child Maltreatment Solutions Network // Edna Bennett Pierce Prevention Research Center (PRC) // Huck Institutes of the Life Sciences // Human Development and Family Studies // Institute for Computational and Data Sciences (ICDS) // Penn State Cancer Institute // Penn State Clinical and Translational Science Institute (CTSI) // Social Science Research Institute (SSRI) // Veterinary and Biomedical Sciences</t>
  </si>
  <si>
    <t>ICDP workshop on the Lake Tanganyika Scientific Drilling Project</t>
  </si>
  <si>
    <t>Identification of a Metabolic, Transcriptomic, and Molecular Signature of Patatin-Like Phospholipase Domain Containing 3–Mediated Acceleration of Steatohepatitis</t>
  </si>
  <si>
    <t>Department of Cellular and Molecular Physiology // Department of Surgery // Division of Plastic Surgery</t>
  </si>
  <si>
    <t>Identification of a pocket factor that is critical to Zika virus assembly</t>
  </si>
  <si>
    <t>Biochemistry &amp; Molecular Biology // Cancer Institute - Members // Cancer Institute, Next-Generation Therapies // Center for Infectious Disease Dynamics // Department of Medicine // Department of Microbiology and Immunology // Eberly College of Science // Huck Institutes of the Life Sciences // Penn State Cancer Institute</t>
  </si>
  <si>
    <t>Identification of a Risk Profile for New-Onset Diabetes after Acute Pancreatitis</t>
  </si>
  <si>
    <t>Identification of Bacillus anthracis, Brucella spp., and Coxiella burnetii DNA signatures from bushmeat</t>
  </si>
  <si>
    <t>Biology // Center for Infectious Disease Dynamics // Huck Institutes of the Life Sciences // Institute for Computational and Data Sciences (ICDS) // Institute for CyberScience (ICS) - Associate // Institutes of Energy and the Environment (IEE) // Veterinary and Biomedical Sciences</t>
  </si>
  <si>
    <t>Identification of new fisetin analogs as kinase inhibitors</t>
  </si>
  <si>
    <t>Identification of new regulatory genes through expression pattern analysis of a global RNA-seq dataset from a Helicobacter pylori co-culture system</t>
  </si>
  <si>
    <t>Identification of somatic structural variants in solid tumors by optical genome mapping</t>
  </si>
  <si>
    <t>Cancer Institute - Affiliates // Cancer Institute, Cancer Control // Cancer Institute, Head and Neck Cancer Team // Cancer Institute - Members // Cancer Institute, Next-Generation Therapies // Department of Biochemistry and Molecular Biology // Department of Medicine // Department of Otolaryngology - Head and Neck Surgery // Department of Surgery // Institute for Personalized Medicine // Penn State Cancer Institute</t>
  </si>
  <si>
    <t>Identification of the merkel cell polyomavirus large tumor antigen ubiquitin conjugation residue</t>
  </si>
  <si>
    <t>Identification of toxicity parameters associated with combustion produced soot surface chemistry and particle structure by in vitro assays</t>
  </si>
  <si>
    <t>Department of Pediatrics // Institutes of Energy and the Environment (IEE) // John and Willie Leone Department of Energy &amp; Mineral Engineering (EME) // Materials Research Institute (MRI)</t>
  </si>
  <si>
    <t>Identifying ActiGraph non-wear time in pregnant women with overweight or obesity</t>
  </si>
  <si>
    <t>College of Health &amp; Human Development // Department of Obstetrics and Gynecology // Kinesiology // Nutritional Sciences // Social Science Research Institute (SSRI)</t>
  </si>
  <si>
    <t>Identifying and Modeling Interactions between Biomass Components during Hydrothermal Liquefaction in Sub-, Near-, and Supercritical Water</t>
  </si>
  <si>
    <t>Identifying and responding to LGBT+ intimate partner violence from a criminal justice perspective</t>
  </si>
  <si>
    <t>Identifying bridge pathways between eating disorder symptoms and suicidal ideation across three samples</t>
  </si>
  <si>
    <t>Identifying decision-relevant uncertainties for dynamic adaptive forest management under climate change</t>
  </si>
  <si>
    <t>Identifying Gaps in the Care of Hospitalized Patients with Dementia</t>
  </si>
  <si>
    <t>Identifying Sleep Biomarkers to Evaluate Cognition in HIV</t>
  </si>
  <si>
    <t>Identifying the drivers of multidrug-resistant Klebsiella pneumoniae at a European level</t>
  </si>
  <si>
    <t>Identifying the Most Important Consultation-Liaison Psychiatry Publications in 2020 Using a Novel Literature Assessment Instrument</t>
  </si>
  <si>
    <t>Department of Psychiatry and Behavioral Health // Division of Consult/Liaison Services</t>
  </si>
  <si>
    <t>Identifying the optimal fractionation schedules for improved response rates and survival in patients with metastatic melanoma treated with ipilimumab and radiotherapy</t>
  </si>
  <si>
    <t>Cancer Institute, Bone Marrow Transplantation Team // Cancer Institute, Brain and Central Nervous System Cancer Team // Cancer Institute, Cancer Control // Cancer Institute, Gastrointestinal Cancer Team // Cancer Institute, Genitourinary Cancer Team // Cancer Institute, Head and Neck Cancer Team // Cancer Institute, Immunotherapy Team // Cancer Institute, Leukemia and Lymphoma Team // Cancer Institute, Liver, Pancreas and Foregut Cancer Team // Cancer Institute, Melanoma and Skin Cancer Team // Cancer Institute - Members // Cancer Institute, Next-Generation Therapies // Cancer Institute, Pediatric Cancer Team // Cancer Institute, Sarcoma Cancer Team // Department of Medicine // Department of Pediatrics // Department of Public Health Sciences // Department of Radiation Oncology // Division of Biostatistics and Bioinformatics // Division of Hematology and Oncology // Penn State Cancer Institute</t>
  </si>
  <si>
    <t>Idiopathic spontaneous haemoperitoneum at 4 weeks gestation</t>
  </si>
  <si>
    <t>Department of Obstetrics and Gynecology // Division of Women's Health</t>
  </si>
  <si>
    <t>If reference-based benefit designs work, why are they not widely adopted? Insurers and administrators not doing enough to address price variation</t>
  </si>
  <si>
    <t>If You Build It, Will Vets Come? An Identity Theory Approach to Expanding Veterans’ Treatment Court Participation</t>
  </si>
  <si>
    <t>IKAROS and CK2 regulate expression of BCL-XL and chemosensitivity in high-risk B-cell acute lymphoblastic leukemia</t>
  </si>
  <si>
    <t>Cancer Institute, Mechanisms of Carcinogenesis // Cancer Institute - Members // Cancer Institute, Next-Generation Therapies // Cancer Institute, Pediatric Cancer Team // Department of Biochemistry and Molecular Biology // Department of Dermatology // Department of Pediatrics // Department of Pharmacology // Division of Hematology and Oncology // Institute for CyberScience (ICS) - Associate // Institute for Personalized Medicine // Materials Research Institute (MRI) // Penn State Cancer Institute // Penn State Neuroscience Institute</t>
  </si>
  <si>
    <t>Il-21 in homeostasis of resident memory and exhausted cd8 t cells during persistent infection</t>
  </si>
  <si>
    <t>Cancer Institute, Mechanisms of Carcinogenesis // Cancer Institute - Members // Department of Microbiology and Immunology // Department of Pathology and Laboratory Medicine // Penn State Cancer Institute // Penn State Clinical and Translational Science Institute (CTSI)</t>
  </si>
  <si>
    <t>IL-37/ STAT3/ HIF-1α negative feedback signaling drives gemcitabine resistance in pancreatic cancer</t>
  </si>
  <si>
    <t>IL-4Rα signaling by CD8α&lt;sup&gt;+&lt;/sup&gt; dendritic cells contributes to cerebral malaria by enhancing inflammatory, Th1, and cytotoxic CD8&lt;sup&gt;+&lt;/sup&gt; T cell responses</t>
  </si>
  <si>
    <t>Cancer Institute, Mechanisms of Carcinogenesis // Cancer Institute - Members // Department of Biochemistry and Molecular Biology // Department of Microbiology and Immunology // Department of Pediatrics // Division of Hematology and Oncology // Penn State Cancer Institute</t>
  </si>
  <si>
    <t>IL-4 treatment mitigates experimental cerebral malaria by reducing parasitemia, dampening inflammation, and lessening the cytotoxicity of T cells</t>
  </si>
  <si>
    <t>Cancer Institute, Mechanisms of Carcinogenesis // Cancer Institute - Members // Department of Biochemistry and Molecular Biology // Department of Microbiology and Immunology // Penn State Cancer Institute</t>
  </si>
  <si>
    <t>Ilookout for child abuse</t>
  </si>
  <si>
    <t>Agricultural Economics, Sociology and Education // Cancer Institute, Cancer Control // Cancer Institute - Members // Department of Humanities // Department of Pediatrics // Penn State Cancer Institute // School of Behavioral Sciences &amp; Education (Harrisburg) // School of Theatre</t>
  </si>
  <si>
    <t>Image-guided EBUS bronchoscopy system for lung-cancer staging</t>
  </si>
  <si>
    <t>Cancer Institute - Affiliates // Cancer Institute - Members // Cancer Institute, Next-Generation Therapies // Cancer Institute, Thoracic Cancer Team // Department of Medicine // Department of Pathology and Laboratory Medicine // Department of Pediatrics // Department of Public Health Sciences // Department of Radiation Oncology // Department of Radiology // Department of Surgery // Division of Anatomic Pathology // Division of Pulmonary, Allergy and Critical Care Medicine // Electrical Engineering // Penn State Cancer Institute</t>
  </si>
  <si>
    <t>Image Segmentation for Dust Detection Using Semi-supervised Machine Learning</t>
  </si>
  <si>
    <t>IMC-SORT</t>
  </si>
  <si>
    <t>Computer Science and Engineering // Institute for Computational and Data Sciences (ICDS) // Materials Research Institute (MRI)</t>
  </si>
  <si>
    <t>Iminosugars With Endoplasmic Reticulum α-Glucosidase Inhibitor Activity Inhibit ZIKV Replication and Reverse Cytopathogenicity in vitro</t>
  </si>
  <si>
    <t>Immediate and longitudinal effects of maltreatment on systemic inflammation in young children</t>
  </si>
  <si>
    <t>Immediate postoperative hyperglycemia after peripheral arterial bypass is associated with short-term and long-term poor outcomes</t>
  </si>
  <si>
    <t>Immigrant status, citizenship, and victimization risk in the United States</t>
  </si>
  <si>
    <t>Immigration Selection and the Educational Composition of the US Labor Force</t>
  </si>
  <si>
    <t>Immune checkpoint inhibitor related hypophysitis</t>
  </si>
  <si>
    <t>Immune-related adverse events (Irae) in cancer immune checkpoint inhibitors (ici) and survival outcomes correlation</t>
  </si>
  <si>
    <t>Immunogenomic gene signature of cell-death associated genes with prognostic implications in lung cancer</t>
  </si>
  <si>
    <t>Immunological characteristics govern the transition of COVID-19 to endemicity</t>
  </si>
  <si>
    <t>Immunotherapy Approaches for Pediatric CNS Tumors and Associated Neurotoxicity</t>
  </si>
  <si>
    <t>Department of Pediatrics // Division of Hematology and Oncology</t>
  </si>
  <si>
    <t>Impact of a community-policing initiative promoting substance use disorder treatment over criminal charges on arrest recidivism</t>
  </si>
  <si>
    <t>Department of Anesthesiology and Perioperative Medicine // Department of Family and Community Medicine // Department of Public Health Sciences // Penn State Clinical and Translational Science Institute (CTSI)</t>
  </si>
  <si>
    <t>Impact of Alkali Metal Cations and Iron Impurities on the Evolution of Hydrogen on Cu Electrodes in Alkaline Electrolytes</t>
  </si>
  <si>
    <t>Impact of a Prescription Produce Program on Diabetes and Cardiovascular Risk Outcomes</t>
  </si>
  <si>
    <t>Cancer Institute, Cancer Control // Cancer Institute - Members // Center for Statistical Genetics // Department of Family and Community Medicine // Department of Medicine // Department of Public Health Sciences // Department of Surgery // Division of Biostatistics and Bioinformatics // Division of General Internal Medicine // Huck Institutes of the Life Sciences // Penn State Cancer Institute</t>
  </si>
  <si>
    <t>Impact of a Severe Rocky Mountain Spotted Fever Case on Treatment Practices at an Academic Institution Within a Nonendemic Area</t>
  </si>
  <si>
    <t>Impact of Atomizer Age and Flavor on in Vitro Toxicity of Aerosols from a Third-Generation Electronic Cigarette against Human Oral Cells</t>
  </si>
  <si>
    <t>Cancer Institute, Cancer Control // Cancer Institute - Members // Chemistry // Food Science // Penn State Cancer Institute</t>
  </si>
  <si>
    <t>Impact of Body Mass Index on COVID-19-Related In-Hospital Outcomes and Mortality</t>
  </si>
  <si>
    <t>Impact of Bus Routes on Crash Frequency in Metropolitan Areas</t>
  </si>
  <si>
    <t>Impact of cathodic electron acceptor on microbial fuel cell internal resistance</t>
  </si>
  <si>
    <t>Impact of childhood adversity on network reconfiguration dynamics during working memory in hypogonadal women</t>
  </si>
  <si>
    <t>Impact of CNS Stimulants for Attention-Deficit/Hyperactivity Disorder on Growth</t>
  </si>
  <si>
    <t>Department of Pediatrics // Department of Psychiatry and Behavioral Health // Department of Public Health Sciences // Division of Child Outpatient Services // Division of Endocrinology</t>
  </si>
  <si>
    <t>Impact of COVID-19 on Initial Management and Evaluation of Prostate Cancer</t>
  </si>
  <si>
    <t>Impact of COVID-19 Pandemic on Emergency Department Visits</t>
  </si>
  <si>
    <t>Impact of COVID-19 Pandemic on the Incidence, Prehospital Evaluation, and Presentation of Ischemic Stroke at a Nonurban Comprehensive Stroke Center</t>
  </si>
  <si>
    <t>Department of Neurology // Department of Neurosurgery // Department of Public Health Sciences // Department of Radiology // Division of Stroke</t>
  </si>
  <si>
    <t>Impact of covid-19-related disruptions to measles, meningococcal a, and yellow fever vaccination in 10 countries</t>
  </si>
  <si>
    <t>Impact of effective dose to immune cells (EDIC) on lymphocyte nadir and survival in limited-stage SCLC</t>
  </si>
  <si>
    <t>Impact of EGFR mutation on outcomes following SRS for brain metastases in non-small cell lung cancer</t>
  </si>
  <si>
    <t>Impact of external resistance acclimation on charge transfer and diffusion resistance in bench-scale microbial fuel cells</t>
  </si>
  <si>
    <t>Impact of facility surgical volume on survival in patients with cancer</t>
  </si>
  <si>
    <t>Cancer Institute - Affiliates // Cancer Institute, Breast Cancer Team // Cancer Institute, Cancer Control // Cancer Institute, Gastrointestinal Cancer Team // Cancer Institute, Genitourinary Cancer Team // Cancer Institute, Head and Neck Cancer Team // Cancer Institute, Liver, Pancreas and Foregut Cancer Team // Cancer Institute, Mechanisms of Carcinogenesis // Cancer Institute - Members // Cancer Institute, Sarcoma Cancer Team // Cancer Institute, Thoracic Cancer Team // Department of Biochemistry and Molecular Biology // Department of Public Health Sciences // Department of Radiation Oncology // Division of Biostatistics and Bioinformatics // Institute for CyberScience (ICS) - Associate // Institute for Personalized Medicine // Penn State Cancer Institute</t>
  </si>
  <si>
    <t>Impact of High Fat Diet and Ethanol Consumption on Neurocircuitry Regulating Emotional Processing and Metabolic Function</t>
  </si>
  <si>
    <t>Impact of Hospice on Spending and Utilization Among Patients With Lung Cancer in Medicare</t>
  </si>
  <si>
    <t>Impact of irrigation on interannual variability in United States agricultural productivity</t>
  </si>
  <si>
    <t>Impact of lack of surgery on outcomes in elderly women with nonmetastatic breast cancer-A surveillance, epidemiology, and end results 18 population based study</t>
  </si>
  <si>
    <t>Cancer Institute, Breast Cancer Team // Cancer Institute - Members // Cancer Institute, Next-Generation Therapies // Department of Medicine // Division of Hematology and Oncology // Penn State Cancer Institute</t>
  </si>
  <si>
    <t>Impact of Length of Hospice on Spending and Utilization Among Medicare Beneficiaries With Lung Cancer</t>
  </si>
  <si>
    <t>Cancer Institute, Cancer Control // Cancer Institute - Members // Department of Psychiatry and Behavioral Health // Department of Public Health Sciences // Division of Health Services and Behavioral Research // Health Policy and Administration // Penn State Cancer Institute</t>
  </si>
  <si>
    <t>Impact of malnutrition on survival in adult patients after elective cardiac surgery</t>
  </si>
  <si>
    <t>Impact of nicotine, alcohol, and cocaine exposure on germline integrity and epigenome</t>
  </si>
  <si>
    <t>Impact of pain and nonpain co-morbidities on opioid use in women with endometriosis</t>
  </si>
  <si>
    <t>Department of Obstetrics and Gynecology // Division of Reproductive Endocrinology &amp; Infertility</t>
  </si>
  <si>
    <t>Impact of physical activity and energy restriction on immune regulation of cancer</t>
  </si>
  <si>
    <t>Cancer Institute, Cancer Control // Cancer Institute - Members // Huck Institutes of the Life Sciences // Nutritional Sciences // Penn State Cancer Institute // Penn State Clinical and Translational Science Institute (CTSI)</t>
  </si>
  <si>
    <t>Impact of primary frequency droop coefficients on lyapunov stability of linearized asynchronous AC-MTDC system</t>
  </si>
  <si>
    <t>Impact of radiation therapy facility volume on survival in patients with cancer</t>
  </si>
  <si>
    <t>Cancer Institute, Breast Cancer Team // Cancer Institute, Cancer Control // Cancer Institute, Genitourinary Cancer Team // Cancer Institute, Mechanisms of Carcinogenesis // Cancer Institute - Members // Cancer Institute, Sarcoma Cancer Team // Cancer Institute, Thoracic Cancer Team // Department of Biochemistry and Molecular Biology // Department of Public Health Sciences // Department of Radiation Oncology // Division of Biostatistics and Bioinformatics // Institute for CyberScience (ICS) - Associate // Institute for Personalized Medicine // Penn State Cancer Institute</t>
  </si>
  <si>
    <t>Impact of removing ESBL designation from culture reports on the selection of antibiotics for the treatment of infections associated with ESBL-producing organisms</t>
  </si>
  <si>
    <t>Impact of Social Support on Colorectal Cancer Screening among Adult Hispanics/Latinos</t>
  </si>
  <si>
    <t>Cancer Institute, Cancer Control // Cancer Institute - Members // Center for Statistical Genetics // Department of Family and Community Medicine // Department of Public Health Sciences // Division of Biostatistics and Bioinformatics // Division of Health Services and Behavioral Research // Institute for Computational and Data Sciences (ICDS) // Penn State Cancer Institute // Penn State Clinical and Translational Science Institute (CTSI) // Section of Public Health Preparedness // Spanish, Italian, and Portuguese</t>
  </si>
  <si>
    <t>Impact of surface area and current generation of microbial electrolysis cell electrodes inserted into anaerobic digesters</t>
  </si>
  <si>
    <t>Impact of Tax Simplification on Tax Efficiency</t>
  </si>
  <si>
    <t>Impact of the evolving United States Preventative Services Task Force policy statements on incidence and distribution of prostate cancer over 15 years in a statewide cancer registry</t>
  </si>
  <si>
    <t>Impact of the north atlantic warming hole on sensible weather</t>
  </si>
  <si>
    <t>Impacts of Multiple Environmental Changes on Long-Term Nitrogen Loading From the Chesapeake Bay Watershed</t>
  </si>
  <si>
    <t>Impacts of personal DNA ancestry testing</t>
  </si>
  <si>
    <t>Impacts of the North Atlantic subtropical high on daily summer precipitation over the conterminous United States</t>
  </si>
  <si>
    <t>Impacts of Urban Expansion on the Diurnal Variations of Summer Monsoon Precipitation Over the South China Coast</t>
  </si>
  <si>
    <t>Implementation and Impact of a Risk-Stratified Prostate Cancer Screening Algorithm as a Clinical Decision Support Tool in a Primary Care Network</t>
  </si>
  <si>
    <t>Implementation and Process of a COVID-19 Contact Tracing Initiative</t>
  </si>
  <si>
    <t>Cancer Institute, Cancer Control // Cancer Institute - Members // Department of Medicine // Department of Public Health Sciences // Division of General Internal Medicine // Penn State Cancer Institute // Penn State College of Medicine</t>
  </si>
  <si>
    <t>Implementation of a Service-Learning Project Focused on Handwashing and Vaccinations Within an Undergraduate Microbiology Laboratory Course</t>
  </si>
  <si>
    <t>Implementation of flexible models to bioethanol production from carob extract–based media in a biofilm reactor</t>
  </si>
  <si>
    <t>Implementation of Improved Parameterization of Terrestrial Flux in WRF-VPRM Improves the Simulation of Nighttime CO&lt;sub&gt;2&lt;/sub&gt; Peaks and a Daytime CO&lt;sub&gt;2&lt;/sub&gt; Band Ahead of a Cold Front</t>
  </si>
  <si>
    <t>Implementation of machine learning algorithms for detecting missing radioactive material</t>
  </si>
  <si>
    <t>Implementation of physical activity programs for rural cancer survivors</t>
  </si>
  <si>
    <t>Implementing a Physical Activity Consultation Clinic during a Global Pandemic</t>
  </si>
  <si>
    <t>Cancer Institute, Cancer Control // Cancer Institute - Members // Cancer Institute, Survivorship Team // Department of Family and Community Medicine // Department of Orthopaedics and Rehabilitation // Department of Physical Medicine and Rehabilitation // Department of Public Health Sciences // Division of Health Services and Behavioral Research // Penn State Cancer Institute</t>
  </si>
  <si>
    <t>Implementing Dopant-Free Hole-Transporting Layers and Metal-Incorporated CsPbI&lt;sub&gt;2&lt;/sub&gt;Br for Stable All-Inorganic Perovskite Solar Cells</t>
  </si>
  <si>
    <t>Implementing Ethical and Legal Supported Decision Making</t>
  </si>
  <si>
    <t>Department of Humanities // Department of Public Health Sciences // Penn State Law (University Park)</t>
  </si>
  <si>
    <t>Implications of climate variation in flexible airport pavement design and performance</t>
  </si>
  <si>
    <t>Implications of Family Cohesion and Conflict for Adolescent Mood and Well-Being</t>
  </si>
  <si>
    <t>Implications of Treatment Modality on Chronic Opioid Use Following Treatment for Head and Neck Cancer</t>
  </si>
  <si>
    <t>Implications of Tumor Size, Subsite, and Adjuvant Therapy on Outcomes in pT4aN0 Oral Cavity Carcinoma</t>
  </si>
  <si>
    <t>Importance of COVID-19 vaccine efficacy in older age groups</t>
  </si>
  <si>
    <t>Center for Infectious Disease Dynamics // Huck Institutes of the Life Sciences // Mathematics</t>
  </si>
  <si>
    <t>Importance of Genetic Studies of Cardiometabolic Disease in Diverse Populations</t>
  </si>
  <si>
    <t>Importance of Self and Other in Defining Personality Pathology</t>
  </si>
  <si>
    <t>Impostor syndrome among physicians and physicians in training</t>
  </si>
  <si>
    <t>Improved estimates of changes in upper ocean salinity and the hydrological cycle</t>
  </si>
  <si>
    <t>Improved outcome in AML relapse after allogeneic transplant with high-intensity chemotherapy followed by 2nd allogeneic stem cell transplant or donor lymphocyte infusion</t>
  </si>
  <si>
    <t>Cancer Institute - Affiliates // Cancer Institute, Bone Marrow Transplantation Team // Cancer Institute, Immunotherapy Team // Cancer Institute, Leukemia and Lymphoma Team // Cancer Institute, Mechanisms of Carcinogenesis // Cancer Institute - Members // Cancer Institute, Next-Generation Therapies // Cancer Institute, Pediatric Cancer Team // Cancer Institute, Survivorship Team // Department of Medicine // Department of Microbiology and Immunology // Department of Pediatrics // Division of Hematology and Oncology // Penn State Cancer Institute // Penn State College of Medicine</t>
  </si>
  <si>
    <t>Improved perovskite solar cell efficiency by tuning the colloidal size and free ion concentration in precursor solution using formic acid additive</t>
  </si>
  <si>
    <t>Improved supercapacitors by implanting ultra-long single-walled carbon nanotubes into manganese oxide domains</t>
  </si>
  <si>
    <t>Improvement in life expectancy for ischemic heart diseases by achieving daily ambient PM&lt;sub&gt;2.5&lt;/sub&gt; standards in China</t>
  </si>
  <si>
    <t>Improvement of postinpatient psychiatric follow-up for veterans using telehealth</t>
  </si>
  <si>
    <t>Improving bee health through genomics</t>
  </si>
  <si>
    <t>Entomology // Huck Institutes of the Life Sciences</t>
  </si>
  <si>
    <t>Improving Breast and Cervical Cancer Screening Compliance through Direct Physician Contact in a Military Treatment Facility</t>
  </si>
  <si>
    <t>Improving Evacuation Compliance through Control</t>
  </si>
  <si>
    <t>Improving lives of indebted farmers using deep learning</t>
  </si>
  <si>
    <t>Improving microbial electrolysis stability using flow-through brush electrodes and monitoring anode potentials relative to thermodynamic minima</t>
  </si>
  <si>
    <t>Improving spelling for at-risk kindergartners through element skill frequency building</t>
  </si>
  <si>
    <t>Improving the efficiency of CO&lt;sub&gt;2&lt;/sub&gt; electrolysis by using a bipolar membrane with a weak-acid cation exchange layer</t>
  </si>
  <si>
    <t>Chemistry // Institutes of Energy and the Environment (IEE) // Materials Research Institute (MRI) // Materials Science and Engineering</t>
  </si>
  <si>
    <t>Improving the Thermodynamic Energy Efficiency of Battery Electrode Deionization Using Flow-Through Electrodes</t>
  </si>
  <si>
    <t>Improving toddlers' healthy eating habits and self-regulation</t>
  </si>
  <si>
    <t>I'm still mom</t>
  </si>
  <si>
    <t>Inaction on Climate Change Projected to Reduce European Life Expectancy</t>
  </si>
  <si>
    <t>Inactivation of Pathogens in Air Using Ultraviolet Direct Irradiation Below Exposure Limits</t>
  </si>
  <si>
    <t>Architectural Engineering // Materials Research Institute (MRI)</t>
  </si>
  <si>
    <t>Inadequate in the Best of Times</t>
  </si>
  <si>
    <t>Inadvertent reproduction of Eurocentrism in IR</t>
  </si>
  <si>
    <t>Incidence and preoperative predictors for major complications following radical nephroureterectomy</t>
  </si>
  <si>
    <t>Incidence and prevalence of primary malignant brain tumours in Canada from 1992 to 2017</t>
  </si>
  <si>
    <t>Incidence and risk factors of hyperuricemia among 2.5 million chinese adults during the years 2017–2018</t>
  </si>
  <si>
    <t>Incidence of acute kidney injury and its association with mortality in patients with COVID-19</t>
  </si>
  <si>
    <t>Incidence of post-liver transplant hepatic dysfunction after sustained virologic response following direct-acting anti-hepatitis c therapy</t>
  </si>
  <si>
    <t>Cancer Institute - Affiliates // Cancer Institute, Gastrointestinal Cancer Team // Cancer Institute, Liver, Pancreas and Foregut Cancer Team // Department of Medicine // Department of Pathology and Laboratory Medicine // Department of Surgery // Division of Anatomic Pathology // Division of Gastroenterology and Hepatology // Division of Transplantation // Penn State Cancer Institute</t>
  </si>
  <si>
    <t>Incidence of sepsis and associated mortality within the first year after cancer diagnosis in middle aged adults</t>
  </si>
  <si>
    <t>Incident Impaired Cognitive Function in Sarcopenic Obesity</t>
  </si>
  <si>
    <t>Including the Oncologist in Palliative Oncology</t>
  </si>
  <si>
    <t>Inclusion of a suite of weathering tracers in the cGENIE Earth system model-muffin release v.0.9.23</t>
  </si>
  <si>
    <t>Income Inequality across the Rural-Urban Continuum in the United States, 1970–2016*</t>
  </si>
  <si>
    <t>Incorporating Bayesian methods into the propensity score matching framework</t>
  </si>
  <si>
    <t>Incorporating occupancy data in scheduling building equipment: A simulation optimization framework</t>
  </si>
  <si>
    <t>Architectural Engineering // Engineering Division (Great Valley) // Institute for Computational and Data Sciences (ICDS)</t>
  </si>
  <si>
    <t>Incorporating political-feasibility concerns into the assessment of India's clean-air policies</t>
  </si>
  <si>
    <t>Incorporating Real-time Influenza Detection Into the Test-negative Design for Estimating Influenza Vaccine Effectiveness</t>
  </si>
  <si>
    <t>Incorporating the American College of Cardiology/American Heart Association hypertension diagnostic criteria into metabolic syndrome criteria will significantly increase the prevalence of metabolic syndrome among college students</t>
  </si>
  <si>
    <t>Increased body mass index is associated with a nondilutional reduction in antimüllerian hormone</t>
  </si>
  <si>
    <t>Increased Duration of Exercise Decreases Rate of Nonresponse to Exercise but May Not Decrease Risk for Cancer Mortality</t>
  </si>
  <si>
    <t>Increased Incidence of IKZF1 deletions and IGH-CRLF2 translocations in B-ALL of Hispanic/Latino children—a novel health disparity</t>
  </si>
  <si>
    <t>Cancer Institute, Cancer Control // Cancer Institute - Members // Cancer Institute, Next-Generation Therapies // Cancer Institute, Pediatric Cancer Team // Center for Statistical Genetics // Department of Biochemistry and Molecular Biology // Department of Otolaryngology - Head and Neck Surgery // Department of Pediatrics // Department of Pharmacology // Department of Public Health Sciences // Department of Surgery // Division of Biostatistics and Bioinformatics // Division of Hematology and Oncology // Huck Institutes of the Life Sciences // Institute for Personalized Medicine // Penn State Cancer Institute</t>
  </si>
  <si>
    <t>Increasing comparability among coral bleaching experiments</t>
  </si>
  <si>
    <t>In-depth analysis of thyroid cancer mortality</t>
  </si>
  <si>
    <t>Cancer Institute, Cancer Control // Cancer Institute, Head and Neck Cancer Team // Cancer Institute, Mechanisms of Carcinogenesis // Cancer Institute - Members // Department of Biochemistry and Molecular Biology // Department of Medicine // Department of Otolaryngology - Head and Neck Surgery // Department of Public Health Sciences // Department of Surgery // Division of Biostatistics and Bioinformatics // Institute for Personalized Medicine // Penn State Cancer Institute</t>
  </si>
  <si>
    <t>Indium-doped ZnOas efficient photosensitive material for sunlight driven hydrogen generation and DSSC applications</t>
  </si>
  <si>
    <t>Individual differences in glucocorticoid regulation</t>
  </si>
  <si>
    <t>Individual differences in stereotypy and neuron subtype translatome with TrkB deletion</t>
  </si>
  <si>
    <t>Individual dynamics of delta–beta coupling</t>
  </si>
  <si>
    <t>Induced intra- and intermolecular template switching as a therapeutic mechanism against RNA viruses</t>
  </si>
  <si>
    <t>Biochemistry &amp; Molecular Biology // Eberly College of Science</t>
  </si>
  <si>
    <t>Industrialization from scratch</t>
  </si>
  <si>
    <t>Infant Mortality in Rural and Nonrural Counties in the United States</t>
  </si>
  <si>
    <t>Infants with big appetites</t>
  </si>
  <si>
    <t>Infection and Immune Memory</t>
  </si>
  <si>
    <t>Infection à virus varicelle-zona du système nerveux central dans un centre de soins tertiaires au Liban</t>
  </si>
  <si>
    <t>Department of Neurology // Division of Movement Disorders</t>
  </si>
  <si>
    <t>Infections of the lung</t>
  </si>
  <si>
    <t>Infectious Diseases</t>
  </si>
  <si>
    <t>Inferring genes that escape X-Chromosome inactivation reveals important contribution of variable escape genes to sex-biased diseases</t>
  </si>
  <si>
    <t>Cancer Institute, Cancer Control // Cancer Institute - Members // Center for Statistical Genetics // Department of Biochemistry and Molecular Biology // Department of Public Health Sciences // Division of Biostatistics and Bioinformatics // Huck Institutes of the Life Sciences // Institute for Personalized Medicine // Penn State Cancer Institute</t>
  </si>
  <si>
    <t>Inflammation-induced PINCH expression leads to actin depolymerization and mitochondrial mislocalization in neurons</t>
  </si>
  <si>
    <t>Cancer Institute, Mechanisms of Carcinogenesis // Cancer Institute - Members // Department of Cellular and Molecular Physiology // Department of Medicine // Penn State Cancer Institute // Penn State Heart and Vascular Institute</t>
  </si>
  <si>
    <t>Influence of cultivation method, seeding rate, and fertilizer rate on the establishment of creeping bentgrass for putting green renovation</t>
  </si>
  <si>
    <t>Influence of energy mix on the life cycle of an eco-neighborhood, a case study of 150 countries</t>
  </si>
  <si>
    <t>Influence of hydrologic and anthropogenic drivers on emerging organic contaminants in drinking water sources in the Susquehanna River Basin</t>
  </si>
  <si>
    <t>Agricultural &amp; Biological Engineering // Ecosystem Science and Management // Institutes of Energy and the Environment (IEE)</t>
  </si>
  <si>
    <t>Influence of improved power system modeling on electric helicopter configuration selection</t>
  </si>
  <si>
    <t>Influence of Late Holocene Climate Change and Human Land Use on Terrestrial and Aquatic Ecosystems in Southwest Madagascar</t>
  </si>
  <si>
    <t>Influence of Loading a Tertiary Amine on Activated Carbons and Effect of CO&lt;sub&gt;2&lt;/sub&gt;on Adsorptive H&lt;sub&gt;2&lt;/sub&gt;S Removal from Biogas</t>
  </si>
  <si>
    <t>Influences of North Pacific Ocean Domain Extent on the Western U.S. Winter Hydroclimatology in Variable-Resolution CESM</t>
  </si>
  <si>
    <t>Influences on catch-up growth using relative versus absolute metrics</t>
  </si>
  <si>
    <t>Influenza C and D viral load in cattle correlates with bovine respiratory disease (BRD)</t>
  </si>
  <si>
    <t>Biology // Center for Infectious Disease Dynamics // Huck Institutes of the Life Sciences // Veterinary and Biomedical Sciences</t>
  </si>
  <si>
    <t>Informal food chains and agrobiodiversity need strengthening—not weakening—to address food security amidst the COVID-19 crisis in South America</t>
  </si>
  <si>
    <t>Information society on track</t>
  </si>
  <si>
    <t>Inherited Variants in SCARB1 Cause Severe Early-Onset Coronary Artery Disease</t>
  </si>
  <si>
    <t>Department of Cellular and Molecular Physiology // Department of Medicine // Division of Cardiology</t>
  </si>
  <si>
    <t>Inhibition of DNA amplification caused by metal in extracted bloodstains and in direct amplification</t>
  </si>
  <si>
    <t>Inhibition of the mRNA-Binding Protein IGF2BP1 Suppresses Proliferation and Sensitizes Neuroblastoma Cells to Chemotherapeutic Agents</t>
  </si>
  <si>
    <t>Cancer Institute, Mechanisms of Carcinogenesis // Cancer Institute - Members // Department of Biochemistry and Molecular Biology // Department of Pediatrics // Department of Pharmacology // Division of Hematology and Oncology // Institute for Personalized Medicine // Penn State Cancer Institute // Penn State Neuroscience Institute</t>
  </si>
  <si>
    <t>In-hospital outcomes of catheter-directed thrombolysis versus anticoagulation in cancer patients with proximal deep venous thrombosis</t>
  </si>
  <si>
    <t>Initial conditions influence effects of prescribed burns and deer exclosure fences on tree regeneration and understory diversity in Appalachian oak-dominated forests</t>
  </si>
  <si>
    <t>Inmates Care</t>
  </si>
  <si>
    <t>Innate Immunity Plays a Key Role in Controlling Viral Load in COVID-19</t>
  </si>
  <si>
    <t>Innovative strategies to facilitate patient-centered research in multiple chronic conditions</t>
  </si>
  <si>
    <t>In-Person Contacts and Their Relationship With Alcohol Consumption Among Young Adults With Hazardous Drinking During a Pandemic</t>
  </si>
  <si>
    <t>In Regard to the American Society for Radiation Oncology Clinical Practice Guidelines on Radiation Therapy for Basal and Squamous Cell Cancers of the Skin</t>
  </si>
  <si>
    <t>In reply</t>
  </si>
  <si>
    <t>In Reply</t>
  </si>
  <si>
    <t>In Response to Impact of Half Dome Cable Permitting by Spano et al</t>
  </si>
  <si>
    <t>Insect herbivore populations and plant damage increase at higher elevations</t>
  </si>
  <si>
    <t>In-service training for special education teachers working with students having developmental disabilities to develop effective transition goals</t>
  </si>
  <si>
    <t>Insights from density functional theory calculations into the effects of the adsorption and dissociation of water on the surface properties of zinc diphosphide (ZnP&lt;sub&gt;2&lt;/sub&gt;) nanocrystals</t>
  </si>
  <si>
    <t>Insights into the carbon balance for CO&lt;sub&gt;2&lt;/sub&gt; electroreduction on Cu using gas diffusion electrode reactor designs</t>
  </si>
  <si>
    <t>Insights on the genetic repertoire of the coral Mussismilia braziliensis endosymbiont Symbiodinium</t>
  </si>
  <si>
    <t>In situexsolved Co nanoparticles coupled on LiCoO&lt;sub&gt;2&lt;/sub&gt;nanofibers to induce oxygen electrocatalysis for rechargeable Zn-air batteries</t>
  </si>
  <si>
    <t>In situ growth of halophilic bacteria in saline fracture fluids from 2.4 km below surface in the deep canadian shield</t>
  </si>
  <si>
    <t>Geosciences // Huck Institutes of the Life Sciences</t>
  </si>
  <si>
    <t>Integrated research &amp;amp; development for advancing EGS commercialization - Tipping the scales</t>
  </si>
  <si>
    <t>Integrated Survival Estimates for Cancer Treatment Delay among Adults with Cancer during the COVID-19 Pandemic</t>
  </si>
  <si>
    <t>Cancer Institute, Breast Cancer Team // Cancer Institute, Cancer Control // Cancer Institute, Genitourinary Cancer Team // Cancer Institute, Mechanisms of Carcinogenesis // Cancer Institute - Members // Cancer Institute, Sarcoma Cancer Team // Department of Biochemistry and Molecular Biology // Department of Public Health Sciences // Department of Radiation Oncology // Division of Biostatistics and Bioinformatics // Institute for CyberScience (ICS) - Associate // Institute for Personalized Medicine // Penn State Cancer Institute</t>
  </si>
  <si>
    <t>Integrating additional factors into the TNM staging for cutaneous melanoma by machine learning</t>
  </si>
  <si>
    <t>Integrating daily CO&lt;sub&gt;2&lt;/sub&gt; concentrations in SWAT-VSA to examine climate change impacts on hydrology in a karst watershed</t>
  </si>
  <si>
    <t>Agricultural &amp; Biological Engineering // Ecosystem Science and Management // Institute for CyberScience (ICS) - Associate // Institutes of Energy and the Environment (IEE)</t>
  </si>
  <si>
    <t>Integrating Health Coaching With a Medical Fitness Program to Treat Chronic Health Conditions</t>
  </si>
  <si>
    <t>Integrating point process models, evolutionary ecology and traditional knowledge improves landscape archaeology—A case from southwest Madagascar</t>
  </si>
  <si>
    <t>Integrating price-incentive and trip-selection policies to rebalance shared electric vehicles</t>
  </si>
  <si>
    <t>Integrating psychotherapy with the hierarchical taxonomy of psychopathology (HiTOP).</t>
  </si>
  <si>
    <t>Integrating spirituality as a multicultural component into time-limited psychotherapy</t>
  </si>
  <si>
    <t>Integrating structural control, health monitoring, and energy harvesting for smart cities</t>
  </si>
  <si>
    <t>Integrating the concept of cultural intelligence into health education and health promotion</t>
  </si>
  <si>
    <t>Cancer Institute, Cancer Control // Cancer Institute - Members // Penn State Cancer Institute // School of Behavioral Sciences &amp; Education (Harrisburg)</t>
  </si>
  <si>
    <t>Integration of Nitrogen-Doped Graphene Oxide Dots with Au Nanoparticles for Enhanced Electrocatalytic Hydrogen Evolution</t>
  </si>
  <si>
    <t>Integrative analysis of miRNAs identifies clinically relevant epithelial and stromal subtypes of head and neck squamous cell carcinoma</t>
  </si>
  <si>
    <t>Integrative Network Analysis of Differentially Methylated and Expressed Genes for Biomarker Identification in Leukemia</t>
  </si>
  <si>
    <t>Biology // Huck Institutes of the Life Sciences // Institute for CyberScience (ICS) - Associate</t>
  </si>
  <si>
    <t>Intellectuals debate #MeToo in China</t>
  </si>
  <si>
    <t>Intelligent approach for residential load scheduling</t>
  </si>
  <si>
    <t>Interacting with Social Media Ads</t>
  </si>
  <si>
    <t>Advertising and Public Relations // Donald P. Bellisario College of Communications</t>
  </si>
  <si>
    <t>Interactive effects of mulching practice and nitrogen rate on grain yield, water productivity, fertilizer use efficiency and greenhouse gas emissions of rainfed summer maize in northwest China</t>
  </si>
  <si>
    <t>Interactive nonlinear multiobjective optimal design of water distribution systems using Pareto navigator technique</t>
  </si>
  <si>
    <t>Interception targets of angelica gigas nakai root extract versus pyranocoumarins in prostate early lesions and neuroendocrine carcinomas in TRAMP Mice</t>
  </si>
  <si>
    <t>Interethnic differences in the impact of body mass index on upper tract urothelial carcinoma following radical nephroureterectomy</t>
  </si>
  <si>
    <t>Interfacial Bonding Controls Friction in Diamond-Rock Contacts</t>
  </si>
  <si>
    <t>Intergenerational Educational Attainment and Cardiometabolic Health in Latino Individuals Living in the United States</t>
  </si>
  <si>
    <t>Intergenerational learning</t>
  </si>
  <si>
    <t>Intergenerational transmission of childhood trauma? Testing cellular aging in mothers exposed to sexual abuse and their children</t>
  </si>
  <si>
    <t>Biobehavioral Health // Child Maltreatment Solutions Network // Edna Bennett Pierce Prevention Research Center (PRC) // Human Development and Family Studies // Institute for Computational and Data Sciences (ICDS) // Penn State Clinical and Translational Science Institute (CTSI) // Social Science Research Institute (SSRI)</t>
  </si>
  <si>
    <t>Interim analysis of the phase II study</t>
  </si>
  <si>
    <t>Department of Medicine // Division of Cardiology</t>
  </si>
  <si>
    <t>Interindividual variation in dietary carbohydrate metabolism by gut bacteria revealed with droplet microfluidic culture</t>
  </si>
  <si>
    <t>Interlocking, intersecting, and intermeshing critical engagements with black and latina feminist paradigms of identity and oppression</t>
  </si>
  <si>
    <t>Intermittent gastric feeds lower insulin requirements without worsening dysglycemia</t>
  </si>
  <si>
    <t>Department of Neurosurgery // Department of Surgery // Division of Trauma, Acute Care and Critical Care Surgery</t>
  </si>
  <si>
    <t>Intermittent Lipopolysaccharide Exposure Significantly Increases Cortical Infarct Size and Impairs Autophagy</t>
  </si>
  <si>
    <t>Internalized weight bias in patients presenting for bariatric surgery</t>
  </si>
  <si>
    <t>Internalizing, Externalizing Problems and Psychiatric Hospitalizations</t>
  </si>
  <si>
    <t>Internalizing symptoms associate with the pace of epigenetic aging in childhood</t>
  </si>
  <si>
    <t>International drive to illuminate delirium</t>
  </si>
  <si>
    <t>International Legal Approaches to Neurosurgery for Psychiatric Disorders</t>
  </si>
  <si>
    <t>International Society of Cardiovascular Infectious Diseases Guidelines for the Diagnosis, Treatment and Prevention of Disseminated Mycobacterium chimaera Infection Following Cardiac Surgery with Cardiopulmonary Bypass</t>
  </si>
  <si>
    <t>International Transdisciplinary Approach to Sustainability Research Related to Place</t>
  </si>
  <si>
    <t>Interoceptive deficits differentiate suicide groups and associate with self-injurious thoughts and behaviors in a military sample</t>
  </si>
  <si>
    <t>Interparental Conflict, Attention to Angry Interpersonal Interactions, and Adolescent Anxiety</t>
  </si>
  <si>
    <t>Interpretable deep learning under fire</t>
  </si>
  <si>
    <t>Interpretation of gas/water relative permeability of coal using the hybrid bayesian-assisted history matching</t>
  </si>
  <si>
    <t>Interpretation of topography and bed properties beneath Thwaites Glacier, West Antarctica using seismic reflection methods</t>
  </si>
  <si>
    <t>Inter-relationships between water depletion and temperature differential in row crop canopies in a sub-humid climate</t>
  </si>
  <si>
    <t>Interrelationships between water use efficiency and light use efficiency in four row crop canopies</t>
  </si>
  <si>
    <t>Intersections of Adolescent Well-Being</t>
  </si>
  <si>
    <t>Inter-specific hybridization of Alnus rubra and Alnus rhombifolia</t>
  </si>
  <si>
    <t>Ecosystem Science and Management // Huck Institutes of the Life Sciences</t>
  </si>
  <si>
    <t>Interval Exercise Lowers Circulating CD105 Extracellular Vesicles in Prediabetes</t>
  </si>
  <si>
    <t>Interventional Radiology Obesity Therapeutics</t>
  </si>
  <si>
    <t>Intestinal microbiota-derived tryptophan metabolites are predictive of Ah receptor activity</t>
  </si>
  <si>
    <t>Biochemistry &amp; Molecular Biology // Cancer Institute, Mechanisms of Carcinogenesis // Cancer Institute - Members // Department of Pharmacology // Huck Institutes of the Life Sciences // Institute for Computational and Data Sciences (ICDS) // Institutes of Energy and the Environment (IEE) // Nutritional Sciences // Penn State Cancer Institute // Penn State Clinical and Translational Science Institute (CTSI) // Veterinary and Biomedical Sciences</t>
  </si>
  <si>
    <t>In Their Own Words</t>
  </si>
  <si>
    <t>Cancer Institute, Cancer Control // Cancer Institute - Members // Department of Medicine // Department of Pediatrics // Department of Public Health Sciences // Division of General Internal Medicine // Division of Health Services and Behavioral Research // Penn State Cancer Institute // Penn State Clinical and Translational Science Institute (CTSI)</t>
  </si>
  <si>
    <t>In the World of Bladder Tumors</t>
  </si>
  <si>
    <t>Cancer Institute - Affiliates // Cancer Institute, Cancer Control // Cancer Institute, Genitourinary Cancer Team // Cancer Institute - Members // Department of Public Health Sciences // Department of Surgery // Department of Urology // Health Policy and Administration // Penn State Cancer Institute</t>
  </si>
  <si>
    <t>Intimate partner violence among older LGBT adults</t>
  </si>
  <si>
    <t>Intimate partner violence and the LGBT+ community</t>
  </si>
  <si>
    <t>Intimate Partner Violence, Parenting, and Children’s Representations of Caregivers</t>
  </si>
  <si>
    <t>Biobehavioral Health // Cancer Institute, Cancer Control // Cancer Institute - Members // College of Health &amp; Human Development // Consortium to Combat Substance Abuse // Edna Bennett Pierce Prevention Research Center (PRC) // Human Development and Family Studies // Penn State Cancer Institute</t>
  </si>
  <si>
    <t>Intraoperative prophylactic intravesical chemotherapy to reduce bladder recurrence following radical nephroureterectomy</t>
  </si>
  <si>
    <t>Intratumoral heterogeneity promotes collective cancer invasion through notch1 variation</t>
  </si>
  <si>
    <t>Biomedical Engineering // Cancer Institute, Cancer Control // Cancer Institute, Genitourinary Cancer Team // Cancer Institute, Mechanisms of Carcinogenesis // Cancer Institute - Members // Cancer Institute, Next-Generation Therapies // Department of Pathology and Laboratory Medicine // Department of Surgery // Department of Urology // Division of Anatomic Pathology // Penn State Cancer Institute</t>
  </si>
  <si>
    <t>Intrauterine insemination performance characteristics and post-processing total motile sperm count in relation to live birth for couples with unexplained infertility in a randomised, multicentre clinical trial</t>
  </si>
  <si>
    <t>Intravitreal bevacizumab (IVB) versus IVB in combination with pars plana vitrectomy for vitreous hemorrhage secondary to proliferative diabetic retinopathy</t>
  </si>
  <si>
    <t>Introduction</t>
  </si>
  <si>
    <t>Agricultural Economics, Sociology and Education // Office of International Programs // Social Science Research Institute (SSRI)</t>
  </si>
  <si>
    <t>Introduction and Literature Review of the Application of Machine Learning/Deep Learning to Load Forecasting in Power System</t>
  </si>
  <si>
    <t>Introduction to Machine Learning Methods in Energy Engineering</t>
  </si>
  <si>
    <t>Introduction to the Special Feature on Dynamic Processes of Rebel Governance</t>
  </si>
  <si>
    <t>Introduction to the special issue on “sustainable food consumption in China”</t>
  </si>
  <si>
    <t>In utero and childhood exposure to the Great Chinese Famine and risk of cancer in adulthood</t>
  </si>
  <si>
    <t>In utero exposure to the Great Chinese Famine and risk of intracerebral hemorrhage in midlife</t>
  </si>
  <si>
    <t>Investigating differential effects of socioemotional and mindfulness-based online interventions on mental health, resilience and social capacities during the COVID-19 pandemic</t>
  </si>
  <si>
    <t>Investigating human factors in the hand-held gaming interface of a telerehabilitation robotic system</t>
  </si>
  <si>
    <t>Investigating polaron dynamics in PM6:Y6 films for use in organic photovoltaics using time-resolved infrared spectroscopy</t>
  </si>
  <si>
    <t>Chemical Engineering // Chemistry // Institute for Computational and Data Sciences (ICDS) // Materials Research Institute (MRI)</t>
  </si>
  <si>
    <t>Investigating Relationships Among Distress Tolerance, PTSD Symptom Severity, and Alcohol Use</t>
  </si>
  <si>
    <t>Investigating the demographic history of Japan using ancient oral microbiota</t>
  </si>
  <si>
    <t>Investigating the potentiality of Scenedesmus obliquus and Acinetobacter pittii partnership system and their effects on nutrients removal from synthetic domestic wastewater</t>
  </si>
  <si>
    <t>Investigation of simple, objective, and effective indicators for predicting acute paraquat poisoning outcomes</t>
  </si>
  <si>
    <t>Investigation of the Unusual Ability of the [FeFe] Hydrogenase from Clostridium beijerinckii to Access an O&lt;sub&gt;2&lt;/sub&gt;-Protected State</t>
  </si>
  <si>
    <t>Investigations of the structural, optoelectronic and band alignment properties of Cu&lt;sub&gt;2&lt;/sub&gt;ZnSnS&lt;sub&gt;4&lt;/sub&gt; prepared by hot-injection method towards low-cost photovoltaic applications</t>
  </si>
  <si>
    <t>Investing in Absorptive Capacity in Interdependent Infrastructure and Industry Sectors</t>
  </si>
  <si>
    <t>Investing in Blue Natural Capital to Secure a Future for the Red Sea Ecosystems</t>
  </si>
  <si>
    <t>Inveterate imperialists</t>
  </si>
  <si>
    <t>Invisible leashes</t>
  </si>
  <si>
    <t>In vitro cytotoxicity of trastuzumab (Tz) and se-trastuzumab (se-tz) against the her/2 breast cancer cell lines jimt-1 and bt-474</t>
  </si>
  <si>
    <t>Involvement of host atr-chk1 pathway in hepatitis b virus covalently closed circular dna formation</t>
  </si>
  <si>
    <t>IoT-based sanitizer station network</t>
  </si>
  <si>
    <t>Agricultural &amp; Biological Engineering // Electrical Engineering // School of Engineering Design, Technology, and Professional Programs</t>
  </si>
  <si>
    <t>Ipilimumab plus nivolumab for patients with metastatic uveal melanoma</t>
  </si>
  <si>
    <t>I Promise you will feel better</t>
  </si>
  <si>
    <t>iPSC-derived progenitor stromal cells provide new insights into aberrant musculoskeletal development and resistance to cancer in down syndrome</t>
  </si>
  <si>
    <t>Is Blockchain a Silver Bullet for Supply Chain Management? Technical Challenges and Research Opportunities</t>
  </si>
  <si>
    <t>Institute for Computational and Data Sciences (ICDS) // Supply Chain and Information Systems</t>
  </si>
  <si>
    <t>Is Healthy Neuroticism Associated with Chronic Conditions? A Coordinated Integrative Data Analysis</t>
  </si>
  <si>
    <t>Center For Healthy Aging // College of Health &amp; Human Development // Human Development and Family Studies // Penn State Clinical and Translational Science Institute (CTSI)</t>
  </si>
  <si>
    <t>Is India ready for alt-meat? Preferences and willingness to pay for meat alternatives</t>
  </si>
  <si>
    <t>Is native advertising effective for corporate social responsibility messaging? How advertising recognition affects consumer responses to proactive versus reactive csr</t>
  </si>
  <si>
    <t>Isothermally crystallized perovskites at room-temperature</t>
  </si>
  <si>
    <t>Isotopic and element ratios fingerprint salinization impact from beneficial use of oil and gas produced water in the Western U.S.</t>
  </si>
  <si>
    <t>Is pelvic MRI imaging sufficient cross-sectional imaging for staging intermediate and high-risk prostate cancer?</t>
  </si>
  <si>
    <t>Is Performance Management Reform Living up to its Expectations? An Analysis of Public Management Reform in China’s Guangdong Province</t>
  </si>
  <si>
    <t>Is the male disadvantage real? Cross-national variations in sex gaps in COVID-19 incidence and mortality</t>
  </si>
  <si>
    <t>Is the Preparticipation Physical Examination Replacing the Annual Well Child Examination among Student Athletes?</t>
  </si>
  <si>
    <t>Department of Family and Community Medicine // Department of Orthopaedics and Rehabilitation // Division of Sports Medicine</t>
  </si>
  <si>
    <t>Is the rise in illicit opioids affecting labor supply and disability claiming rates?</t>
  </si>
  <si>
    <t>School of Public Affairs (Harrisburg) // Social Science Research Institute (SSRI)</t>
  </si>
  <si>
    <t>Is the River a Chemostat?</t>
  </si>
  <si>
    <t>Is the Stationary Wave Bias in CMIP5 Simulations Driven by Latent Heating Biases?</t>
  </si>
  <si>
    <t>It Didn't Sound Good with My Cochlear Implants</t>
  </si>
  <si>
    <t>itMatters</t>
  </si>
  <si>
    <t>Child Maltreatment Solutions Network // Human Development and Family Studies // Methodology Center // Penn State Clinical and Translational Science Institute (CTSI)</t>
  </si>
  <si>
    <t>It’s about time</t>
  </si>
  <si>
    <t>It's like herding cats</t>
  </si>
  <si>
    <t>“It's not enough:” Local experiences of social grants, economic precarity, and health inequity in Mpumalanga, South Africa</t>
  </si>
  <si>
    <t>Geography // Health Policy and Administration</t>
  </si>
  <si>
    <t>It’s Not Just Counting that Counts</t>
  </si>
  <si>
    <t>It's not “Just poverty”</t>
  </si>
  <si>
    <t>"It's Worth the Time and Energy"</t>
  </si>
  <si>
    <t>It takes two</t>
  </si>
  <si>
    <t>“I wouldn't even know what to do,” Adolescent and Parent Perspectives on Identifying, Understanding, and Seeking Help for Adolescent Depression</t>
  </si>
  <si>
    <t>Cancer Institute, Cancer Control // Cancer Institute - Members // Department of Medicine // Department of Pediatrics // Department of Public Health Sciences // Division of Academic General Pediatrics // Division of General Internal Medicine // Penn State Cancer Institute // Penn State Clinical and Translational Science Institute (CTSI)</t>
  </si>
  <si>
    <t>Joining the herd? U.S. public opinion and vaccination requirements across educational settings during the COVID-19 pandemic</t>
  </si>
  <si>
    <t>Journal of Nutritional Biochemistry Special Issue</t>
  </si>
  <si>
    <t>Journeying in Outdoor and Environmental Education</t>
  </si>
  <si>
    <t>Just-in-time adaptive intervention to promote fluid consumption in patients with kidney stones.</t>
  </si>
  <si>
    <t>Cancer Institute, Cancer Control // Cancer Institute - Members // Department of Surgery // Department of Urology // Institute for Computational and Data Sciences (ICDS) // Kinesiology // Penn State Cancer Institute</t>
  </si>
  <si>
    <t>Kava as a clinical nutrient</t>
  </si>
  <si>
    <t>Keeping psychologists in the driver’s seat</t>
  </si>
  <si>
    <t>Keeping weight off</t>
  </si>
  <si>
    <t>Key elements and their roles in entrepreneurship education ecosystem</t>
  </si>
  <si>
    <t>Division of Engineering, Business &amp; Computing (Berks) // Institute for CyberScience (ICS) - Associate</t>
  </si>
  <si>
    <t>Key role for hypothalamic interleukin-6 in food-motivated behavior and body weight regulation</t>
  </si>
  <si>
    <t>Kinematic Analysis of the Bio-inspired Design of a Wearable Compliant Gait Rehabilitation Robotic System for Smart and Connected Health</t>
  </si>
  <si>
    <t>Kinetics and mechanism of haloacetaldehyde formation from the reaction of acetaldehyde and chlorine</t>
  </si>
  <si>
    <t>km23-1/DYNLRB1 regulation of MEK/ERK signaling and R-Ras in invasive human colorectal cancer cells</t>
  </si>
  <si>
    <t>K-means clustering and principal components analysis of microarray data of L1000 landmark genes</t>
  </si>
  <si>
    <t>Knee extension with blood flow restriction</t>
  </si>
  <si>
    <t>Knocking down raptor in human keratinocytes affects ornithine decarboxylase in a post-transcriptional Manner following ultraviolet B exposure</t>
  </si>
  <si>
    <t>Cancer Institute, Mechanisms of Carcinogenesis // Cancer Institute - Members // Department of Cellular and Molecular Physiology // Division of Science (Berks) // Penn State Cancer Institute</t>
  </si>
  <si>
    <t>Know Her Name</t>
  </si>
  <si>
    <t>Knowledge about COVID-19 among adults in China</t>
  </si>
  <si>
    <t>Knowledge of PCOS in physicians-in-training</t>
  </si>
  <si>
    <t>Knowledge, perceptions, and preferred information sources related to covid-19 among central pennsylvania adults early in the pandemic</t>
  </si>
  <si>
    <t>Cancer Institute, Cancer Control // Cancer Institute - Members // Center for Statistical Genetics // Department of Anesthesiology and Perioperative Medicine // Department of Family and Community Medicine // Department of Medicine // Department of Public Health Sciences // Division of Biostatistics and Bioinformatics // Division of Pulmonary, Allergy and Critical Care Medicine // Penn State Cancer Institute // Penn State Clinical and Translational Science Institute (CTSI) // Penn State Law (University Park)</t>
  </si>
  <si>
    <t>Label-free detection of rare circulating tumor cells by image analysis and machine learning</t>
  </si>
  <si>
    <t>College of Information Sciences and Technology // Huck Institutes of the Life Sciences</t>
  </si>
  <si>
    <t>Laboratories of exclusion</t>
  </si>
  <si>
    <t>Department of Public Health Sciences // Dickinson Law (Carlisle)</t>
  </si>
  <si>
    <t>Laboratory Method to Assess Efficacy of Dust Suppressants for Dirt and Gravel Roads</t>
  </si>
  <si>
    <t>Civil and Environmental Engineering // Larson Pennsylvania Transportation Institute // Materials Research Institute (MRI)</t>
  </si>
  <si>
    <t>Labor migration is associated with lower rates of underweight and higher rates of obesity among left-behind wives in rural Bangladesh</t>
  </si>
  <si>
    <t>Anthropology // Center for Infectious Disease Dynamics // Department of Public Health Sciences // Division of Health Services and Behavioral Research // Huck Institutes of the Life Sciences // Population Research Institute</t>
  </si>
  <si>
    <t>Lab scale studies of miscanthus mechanical conditioning and bale compression</t>
  </si>
  <si>
    <t>Lack of recognition and documentation of stress hyperglycemia is a disruptor of optimal continuity of care</t>
  </si>
  <si>
    <t>Department of Medicine // Division of Endocrinology and Diabetes // Division of Hospital Medicine</t>
  </si>
  <si>
    <t>Lactulose-induced pneumatosis intestinalis following colonoscopy</t>
  </si>
  <si>
    <t>Cancer Institute - Affiliates // Cancer Institute, Gastrointestinal Cancer Team // Cancer Institute, Liver, Pancreas and Foregut Cancer Team // Department of Medicine // Division of Gastroenterology and Hepatology // Penn State Cancer Institute</t>
  </si>
  <si>
    <t>Landscape of Health Systems in the United States</t>
  </si>
  <si>
    <t>Landscape-Scale Forest Reorganization Following Insect Invasion and Harvest Under Future Climate Change Scenarios</t>
  </si>
  <si>
    <t>Earth and Environmental Systems Institute // Geography // Huck Institutes of the Life Sciences // Institute for Computational and Data Sciences (ICDS) // Institute for CyberScience (ICS) - Associate // Institutes of Energy and the Environment (IEE)</t>
  </si>
  <si>
    <t>Land Use and Land Cover Change Strongly Modulates Land-Atmosphere Coupling and Warm-Season Precipitation Over the Central United States in CESM2-VR</t>
  </si>
  <si>
    <t>Land use change dynamics in Euro-mediterranean mountain regions</t>
  </si>
  <si>
    <t>Land use-induced spillover</t>
  </si>
  <si>
    <t>Language Matters</t>
  </si>
  <si>
    <t>Department of Anesthesiology and Perioperative Medicine // Department of Family and Community Medicine // Department of Public Health Sciences</t>
  </si>
  <si>
    <t>Laparoscopic sleeve gastrectomy in patients with complex abdominal wall hernias</t>
  </si>
  <si>
    <t>Large Power Amplification in Magneto-Mechano-Electric Harvesters through Distributed Forcing</t>
  </si>
  <si>
    <t>Center for Neural Engineering // Electrical Engineering // Electrical Engineering and Computer Science // Materials Research Institute (MRI) // Materials Science and Engineering // Office of the Senior Vice President for Research</t>
  </si>
  <si>
    <t>Larger increase in trait negative affect is associated with greater future cognitive decline and vice versa across 23 years</t>
  </si>
  <si>
    <t>Large-scale open-source three-dimensional growth curves for clinical facial assessment and objective description of facial dysmorphism</t>
  </si>
  <si>
    <t>Laser direct writing of carbonaceous sensors on cardboard for human health and indoor environment monitoring</t>
  </si>
  <si>
    <t>Last Resort Interventions?</t>
  </si>
  <si>
    <t>Late 21st century projected changes in the relationship between precipitation, African Easterly Jet, and African Easterly Waves</t>
  </si>
  <si>
    <t>Late Miocene Climate Cooling Contributed to the Disappearance of Hominoids in Yunnan Region, Southwestern China</t>
  </si>
  <si>
    <t>Late Miocene C&lt;sub&gt;4&lt;/sub&gt; Grassland Fire Feedbacks on the Indian Subcontinent</t>
  </si>
  <si>
    <t>Latent Class Analysis of Individual-Level Characteristics Predictive of Intervention Outcomes in Urban Male Adolescents</t>
  </si>
  <si>
    <t>Latent innovation in local economies</t>
  </si>
  <si>
    <t>LC3C mediates selective autophagy of the MET RTK, inhibiting cancer cell invasion</t>
  </si>
  <si>
    <t>Leaning Into the Bite</t>
  </si>
  <si>
    <t>Learned experience and resource dilution</t>
  </si>
  <si>
    <t>Department of Pediatrics // Department of Public Health Sciences // Division of Academic General Pediatrics // Human Development and Family Studies // Institute for Computational and Data Sciences (ICDS) // Nutritional Sciences // Penn State Clinical and Translational Science Institute (CTSI) // Social Science Research Institute (SSRI)</t>
  </si>
  <si>
    <t>Learning about Politics from Mass Media and Social Media</t>
  </si>
  <si>
    <t>Learning gene networks underlying clinical phenotypes using SNP perturbation</t>
  </si>
  <si>
    <t>Department of Medicine // Department of Public Health Sciences // Division of Pulmonary, Allergy and Critical Care Medicine</t>
  </si>
  <si>
    <t>Learning in Context</t>
  </si>
  <si>
    <t>Department of Family and Community Medicine // Department of Medicine // Department of Psychiatry and Behavioral Health // Department of Public Health Sciences // Division of General Internal Medicine</t>
  </si>
  <si>
    <t>Learning the properties of adaptive regions with functional data analysis</t>
  </si>
  <si>
    <t>Biology // Center for Statistical Genetics // Department of Public Health Sciences // Huck Institutes of the Life Sciences // Institute for Computational and Data Sciences (ICDS) // Statistics</t>
  </si>
  <si>
    <t>Learning to BREATHE “Plus”</t>
  </si>
  <si>
    <t>Learning with small data</t>
  </si>
  <si>
    <t>Leclercia adecarboxylata urinary tract infection in a patient with bladder cancer and recurrent hematuria</t>
  </si>
  <si>
    <t>Leisure Activities and All-Cause Mortality Among the Chinese Oldest-Old Population</t>
  </si>
  <si>
    <t>Lenalidomide-Epoetin Alfa Versus Lenalidomide Monotherapy in Myelodysplastic Syndromes Refractory to Recombinant Erythropoietin</t>
  </si>
  <si>
    <t>Cancer Institute, Immunotherapy Team // Cancer Institute, Leukemia and Lymphoma Team // Cancer Institute - Members // Cancer Institute, Next-Generation Therapies // Department of Medicine // Division of Hematology and Oncology // Penn State Cancer Institute</t>
  </si>
  <si>
    <t>Lending technologies and access to finance for SMEs in the hospitality industry</t>
  </si>
  <si>
    <t>Lessons from Corporate Influence in the Opioid Epidemic</t>
  </si>
  <si>
    <t>Lessons from managing a campus mumps outbreak using test, trace, and isolate efforts</t>
  </si>
  <si>
    <t>Lessons Learned From Implementing of Garden Education Program in Early Child Care</t>
  </si>
  <si>
    <t>Lessons Learned from Implementing the SHIELD Intervention</t>
  </si>
  <si>
    <t>Lessons Learned From Ohio's Statewide Implementation of the Preferences for Everyday Living Inventory as a Pay for Performance Initiative to Enhance Person-Centered Care</t>
  </si>
  <si>
    <t>Letter to the Editor</t>
  </si>
  <si>
    <t>Let the DOCTOR decide whom to test</t>
  </si>
  <si>
    <t>Leukocyte traits and exposure to ambient particulate matter air pollution in the women’s health initiative and atherosclerosis risk in communities study</t>
  </si>
  <si>
    <t>Leveraging phenotypic variability to identify genetic interactions in human phenotypes</t>
  </si>
  <si>
    <t>Leveraging the outpatient pharmacy to reduce medication waste in pediatric asthma hospitalizations</t>
  </si>
  <si>
    <t>Life cycle assessment comparison of wooden and plastic pallets in the grocery industry</t>
  </si>
  <si>
    <t>Life History, Biology, and Distribution of Pterostichus melanarius (Coleoptera</t>
  </si>
  <si>
    <t>Light abrasion with a gauze pad for presurgical identification of skin cancer biopsy sites</t>
  </si>
  <si>
    <t>Lightweight alternative tech</t>
  </si>
  <si>
    <t>Beaver Campus Library // Berks Thun Library // Hazleton Campus Library // Lartz Memorial Library (Shenango)</t>
  </si>
  <si>
    <t>Likelihood of Return to Duty Is Low after Meniscal Allograft Transplantation in an Active-duty Military Population</t>
  </si>
  <si>
    <t>Lingering legacies</t>
  </si>
  <si>
    <t>Linguistic diversity and conservation opportunities at UNESCO World Heritage Sites in Africa</t>
  </si>
  <si>
    <t>Linking amygdala persistence to real-world emotional experience and psychological well-being</t>
  </si>
  <si>
    <t>Linking creating shared value to customer behaviors in the food service context</t>
  </si>
  <si>
    <t>Linking Foster Family Characteristics and Mental Health Symptoms of Youth in Care</t>
  </si>
  <si>
    <t>Linking health and social services through area agencies on aging is associated with lower health care use and spending</t>
  </si>
  <si>
    <t>Linking human behaviors and infectious diseases</t>
  </si>
  <si>
    <t>Linking soil macropores, subsurface flow and its hydrodynamic characteristics to the development of Benggang erosion</t>
  </si>
  <si>
    <t>Linoleic acid-rich oil supplementation increases total and high-molecular-weight adiponectin and alters plasma oxylipins in postmenopausal women with metabolic syndrome</t>
  </si>
  <si>
    <t>LionVu 2.0 usability assessment for Pennsylvania, United States</t>
  </si>
  <si>
    <t>Cancer Institute, Cancer Control // Cancer Institute - Members // Department of Public Health Sciences // Division of Health Services and Behavioral Research // Institute for Computational and Data Sciences (ICDS) // John A. Dutton e-Education Institute // Penn State Cancer Institute // Penn State Clinical and Translational Science Institute (CTSI) // Section of Public Health Preparedness</t>
  </si>
  <si>
    <t>Lipid-Functionalized Graphene Loaded with hMnSOD for Selective Inhibition of Cancer Cells</t>
  </si>
  <si>
    <t>Cancer Institute, Mechanisms of Carcinogenesis // Cancer Institute - Members // Chemical Engineering // Penn State Cancer Institute</t>
  </si>
  <si>
    <t>Lipoxygenase catalyzed metabolites derived from docosahexaenoic acid are promising antitumor agents against breast cancer</t>
  </si>
  <si>
    <t>Cancer Institute, Cancer Control // Cancer Institute, Mechanisms of Carcinogenesis // Cancer Institute - Members // Department of Biochemistry and Molecular Biology // Department of Medicine // Department of Pharmacology // Division of Endocrinology and Diabetes // Penn State Cancer Institute // Penn State Clinical and Translational Science Institute (CTSI) // Penn State College of Medicine // Veterinary and Biomedical Sciences</t>
  </si>
  <si>
    <t>Liquid Gold" Lactation Bundle and Breastfeeding Rates in Racially Diverse Mothers of Extremely Low-Birth-Weight Infants</t>
  </si>
  <si>
    <t>Liquid-Liquid Phase Separation in Supermicrometer and Submicrometer Aerosol Particles</t>
  </si>
  <si>
    <t>Lithium-electrolyte solvation and reaction in the electrolyte of a lithium ion battery</t>
  </si>
  <si>
    <t>Litter Flammability of 50 Southeastern North American Tree Species</t>
  </si>
  <si>
    <t>Livelihoods with multiple stressors</t>
  </si>
  <si>
    <t>Liver allografts from older donors with or without recovery of thoracic organs and their impact on hepatic graft and patient survival</t>
  </si>
  <si>
    <t>Department of Surgery // Division of Transplantation</t>
  </si>
  <si>
    <t>Liver transplant candidates have impaired quality of life across health domains as assessed by computerized testing</t>
  </si>
  <si>
    <t>Lives saved with vaccination for 10 pathogens across 112 countries in a pre-covid-19 world</t>
  </si>
  <si>
    <t>Livestock ownership and anaemia in Sub-Saharan African households</t>
  </si>
  <si>
    <t>Living in the endosymbiotic world of Wolbachia</t>
  </si>
  <si>
    <t>Biology // Entomology // Huck Institutes of the Life Sciences</t>
  </si>
  <si>
    <t>Living well with dementia</t>
  </si>
  <si>
    <t>Department of Psychiatry and Behavioral Health // Human Development and Family Studies // Institute for CyberScience (ICS) - Co-hire // Ross and Carol Nese College of Nursing // Social Science Research Institute (SSRI)</t>
  </si>
  <si>
    <t>Living with diabetes</t>
  </si>
  <si>
    <t>L-leucine improves anemia and growth in patients with transfusion-dependent Diamond-Blackfan anemia</t>
  </si>
  <si>
    <t>Local and landscape characteristics shape amphibian communities across production landscapes in the Western Ghats</t>
  </si>
  <si>
    <t>Local Community Support for Tangible Food Aid during COVID-19</t>
  </si>
  <si>
    <t>Local failure after stereotactic radiosurgery (SRS) for intracranial metastasis</t>
  </si>
  <si>
    <t>Cancer Institute - Affiliates // Cancer Institute, Brain and Central Nervous System Cancer Team // Department of Neurosurgery // Penn State Cancer Institute</t>
  </si>
  <si>
    <t>Localized Electron Density Engineering for Stabilized B-γCsSnI&lt;sub&gt;3&lt;/sub&gt;-Based Perovskite Solar Cells with Efficiencies &amp;gt;10%</t>
  </si>
  <si>
    <t>Local Stabilization of Subunit-Subunit Contacts Causes Global Destabilization of Hepatitis B Virus Capsids</t>
  </si>
  <si>
    <t>Local variation in cannabis use patterns among young adults in the San Francisco Bay Area</t>
  </si>
  <si>
    <t>Long COVID, a comprehensive systematic scoping review</t>
  </si>
  <si>
    <t>Long-COVID postural tachycardia syndrome</t>
  </si>
  <si>
    <t>Longitudinal Associations Between Perceptions of Peer Group Drinking Norms and Students' Alcohol Use Frequency Within College Sport Teams</t>
  </si>
  <si>
    <t>Longitudinal Associations Linking Elementary and Middle School Contexts with Student Aggression in Early Adolescence</t>
  </si>
  <si>
    <t>Longitudinal Change in Alcohol Use and Motivations for Drinking Among Asian American College Students</t>
  </si>
  <si>
    <t>Longitudinal changes in well-being of parents of individuals with developmental or mental health problems</t>
  </si>
  <si>
    <t>Longitudinal evaluation of perceived stress and memory complaints in the Einstein Aging Study</t>
  </si>
  <si>
    <t>Edna Bennett Pierce Prevention Research Center (PRC) // Ross and Carol Nese College of Nursing</t>
  </si>
  <si>
    <t>Longitudinal patterns of food insecurity, the home food environment, and parent feeding practices during COVID-19</t>
  </si>
  <si>
    <t>Longitudinal relationships among depressive symptoms and three types of memory self-report in cognitively intact older adults</t>
  </si>
  <si>
    <t>Edna Bennett Pierce Prevention Research Center (PRC) // Human Development and Family Studies // Penn State Clinical and Translational Science Institute (CTSI) // Ross and Carol Nese College of Nursing</t>
  </si>
  <si>
    <t>Longitudinal Relationships between Subjective Cognitive Decline and Objective Memory</t>
  </si>
  <si>
    <t>Longitudinal stability of salivary microRNA biomarkers in children and adolescents with autism spectrum disorder</t>
  </si>
  <si>
    <t>Longitudinal Study of Sleep and Internalizing Problems in Youth Treated for Pediatric Anxiety Disorders</t>
  </si>
  <si>
    <t>Long noncoding RNAs</t>
  </si>
  <si>
    <t>Long-term causes of death among pediatric patients with cancer</t>
  </si>
  <si>
    <t>Cancer Institute - Affiliates // Cancer Institute, Bone Marrow Transplantation Team // Cancer Institute, Brain and Central Nervous System Cancer Team // Cancer Institute, Breast Cancer Team // Cancer Institute, Cancer Control // Cancer Institute, Gastrointestinal Cancer Team // Cancer Institute, Genitourinary Cancer Team // Cancer Institute, Head and Neck Cancer Team // Cancer Institute, Immunotherapy Team // Cancer Institute, Leukemia and Lymphoma Team // Cancer Institute, Liver, Pancreas and Foregut Cancer Team // Cancer Institute, Melanoma and Skin Cancer Team // Cancer Institute - Members // Cancer Institute, Next-Generation Therapies // Cancer Institute, Pediatric Cancer Team // Cancer Institute, Sarcoma Cancer Team // Cancer Institute, Thoracic Cancer Team // Department of Medicine // Department of Neurosurgery // Department of Orthopaedics and Rehabilitation // Department of Pediatrics // Department of Public Health Sciences // Department of Radiation Oncology // Division of Biostatistics and Bioinformatics // Division of Hematology and Oncology // Division of Orthopaedic Oncology // Institute for CyberScience (ICS) - Associate // Penn State Cancer Institute</t>
  </si>
  <si>
    <t>Long-term exposure to ambient fine particulate matter and fasting blood glucose level in a Chinese elderly cohort</t>
  </si>
  <si>
    <t>Long-term exposure to particulate air pollution and brachial artery flow-mediated dilation in the Old Order Amish</t>
  </si>
  <si>
    <t>Long-term follow-up of post-cardiac surgery Mycobacterium chimaera infections</t>
  </si>
  <si>
    <t>Department of Medicine // Department of Pediatrics // Division of Infectious Diseases</t>
  </si>
  <si>
    <t>Long-term leaching characteristic study of coal processing waste streams</t>
  </si>
  <si>
    <t>Long-term outcome of resuming anticoagulation after anticoagulation-associated intracerebral hemorrhage</t>
  </si>
  <si>
    <t>Long-Term Shifts in U.S. Nitrogen Sources and Sinks Revealed by the New TREND-Nitrogen Data Set (1930–2017)</t>
  </si>
  <si>
    <t>Long-term Testis Cancer Survivors in Canada—Mortality Risks in a Large Population-based Cohort</t>
  </si>
  <si>
    <t>Loss of consciousness is associated with elevated cognitive intra-individual variability following sports-related concussion</t>
  </si>
  <si>
    <t>Loss of p120ctn causes EGFR-targeted therapy resistance and failure</t>
  </si>
  <si>
    <t>Cancer Institute - Members // Cancer Institute, Next-Generation Therapies // Department of Pathology and Laboratory Medicine // Department of Pharmacology // Division of Experimental Pathology // Penn State Cancer Institute</t>
  </si>
  <si>
    <t>Low-cost photoacoustic computed tomography system using light-emitting-diodes</t>
  </si>
  <si>
    <t>Low-dose alcohol</t>
  </si>
  <si>
    <t>Low-dose triptolide enhances antitumor effect of JQ1 on acute myeloid leukemia through inhibiting RNA polymerase II in vitro and in vivo</t>
  </si>
  <si>
    <t>Low-energy complementary ferroelectric-nanocrack logic</t>
  </si>
  <si>
    <t>Lower-Gait Tracking Mobile Application</t>
  </si>
  <si>
    <t>Lowering the transmission and spread of human coronavirus</t>
  </si>
  <si>
    <t>Cancer Institute - Affiliates // Cancer Institute, Breast Cancer Team // Cancer Institute, Cancer Control // Cancer Institute, Head and Neck Cancer Team // Cancer Institute, Mechanisms of Carcinogenesis // Cancer Institute - Members // Cancer Institute, Survivorship Team // Department of Cellular and Molecular Physiology // Department of Medicine // Department of Microbiology and Immunology // Department of Obstetrics and Gynecology // Department of Ophthalmology // Department of Otolaryngology - Head and Neck Surgery // Department of Surgery // Division of General Surgery Specialties and Surgical Oncology // Penn State Cancer Institute</t>
  </si>
  <si>
    <t>Low-frequency TP53 hotspot mutation contributes to chemoresistance through clonal expansion in acute myeloid leukemia</t>
  </si>
  <si>
    <t>Low nitrogen availability inhibits the phosphorus starvation response in maize (Zea mays ssp. mays L.)</t>
  </si>
  <si>
    <t>Low Resting Energy Expenditure Is Associated with High Gestational Weight Gain Only When Resting Energy Expenditure Fluctuates</t>
  </si>
  <si>
    <t>Department of Obstetrics and Gynecology // Human Development and Family Studies // Institute for CyberScience (ICS) - Co-hire // Kinesiology // Social Science Research Institute (SSRI)</t>
  </si>
  <si>
    <t>Low Self-Control, Substance-Using Peers and Intimate Partners, Pro-Drug Use Definitions, and Inhalant Use Among Convicted Offenders in South Korea</t>
  </si>
  <si>
    <t>Low-Skilled Migrants and the Historical Reproduction of Immigration Injustice</t>
  </si>
  <si>
    <t>Low-Temperature pseudocapacitive energy storage in Ti&lt;sub&gt;3&lt;/sub&gt;C&lt;sub&gt;2&lt;/sub&gt;T&lt;sub&gt;x&lt;/sub&gt; MXene</t>
  </si>
  <si>
    <t>Low threshold for nitrogen concentration saturation in headwaters increases regional and coastal delivery</t>
  </si>
  <si>
    <t>Low-value care</t>
  </si>
  <si>
    <t>Low visceral adipose tissue regulatory T cells are associated with higher comorbidity severity in patients undergoing bariatric surgery</t>
  </si>
  <si>
    <t>LSTM-based quick event detection in power systems</t>
  </si>
  <si>
    <t>Lung cancer survival period prediction and understanding</t>
  </si>
  <si>
    <t>Lymphadenopathy in children</t>
  </si>
  <si>
    <t>Department of Pediatrics // Department of Surgery // Division of Pediatric Surgery</t>
  </si>
  <si>
    <t>Lymphocytic colitis pattern of injury presenting as endoscopic polyps</t>
  </si>
  <si>
    <t>Lymphotropic viruses</t>
  </si>
  <si>
    <t>Lyophilized, thermostable Spike or RBD immunogenic liposomes induce protective immunity against SARS-CoV-2 in mice</t>
  </si>
  <si>
    <t>Machine learning analysis using 77,044 genomic and transcriptomic profiles to accurately predict tumor type</t>
  </si>
  <si>
    <t>Machine learning-based cognitive position and force controls for power-assisted human-robot collaborative manipulation</t>
  </si>
  <si>
    <t>Machine learning for guiding high-temperature PEM fuel cells with greater power density</t>
  </si>
  <si>
    <t>Machine learning for modeling animal movement</t>
  </si>
  <si>
    <t>Huck Institutes of the Life Sciences // Statistics</t>
  </si>
  <si>
    <t>Magnetic nanoparticle hyperthermia for treating locally advanced unresectable and borderline resectable pancreatic cancers</t>
  </si>
  <si>
    <t>Magnetic Resonance Guided Radiotherapy for Rectal Cancer</t>
  </si>
  <si>
    <t>Cancer Institute - Affiliates // Cancer Institute, Gastrointestinal Cancer Team // Cancer Institute, Head and Neck Cancer Team // Cancer Institute, Liver, Pancreas and Foregut Cancer Team // Department of Radiation Oncology // Penn State Cancer Institute</t>
  </si>
  <si>
    <t>Magnetic seeding coagulation</t>
  </si>
  <si>
    <t>MAIZE CROP COEFFICIENTS UNDER VARIABLE AND FIXED (UNIFORM) RATE IRRIGATION AND CONVENTIONAL AND VARIABLE RATE FERTILIZER MANAGEMENT IN THREE SOIL TYPES</t>
  </si>
  <si>
    <t>Major Decisions and Career Attractiveness among Criminal Justice Students</t>
  </si>
  <si>
    <t>Making it to the PhD</t>
  </si>
  <si>
    <t>Making Meaning of Cumulative Child Welfare System Involvement</t>
  </si>
  <si>
    <t>Male IPV Perpetrators' Self-Reports of Accountability</t>
  </si>
  <si>
    <t>Male Sexual Victimization</t>
  </si>
  <si>
    <t>Malnutrition, Health and the Role of Machine Learning in Clinical Setting</t>
  </si>
  <si>
    <t>Mammary tumors in Sprague Dawley rats induced by N-ethyl-N-nitrosourea for evaluating terahertz imaging of breast cancer</t>
  </si>
  <si>
    <t>Management of bladder cancer in older patients</t>
  </si>
  <si>
    <t>Management of Diffuse Low-Grade Glioma</t>
  </si>
  <si>
    <t>Managing close contacts of COVID-19 confirmed cases in metropolitan areas in china</t>
  </si>
  <si>
    <t>Managing hypertension using combination therapy</t>
  </si>
  <si>
    <t>Managing Hypertension Using Combination Therapy</t>
  </si>
  <si>
    <t>Managing the Inter-Functional Tension between Accounting- and Financial-Profits in Remanufacturing Multiple-Usecycle Products</t>
  </si>
  <si>
    <t>Managing the water–electricity demand nexus in a warming climate</t>
  </si>
  <si>
    <t>Mandated Benefits for Diabetes Education and the Availability of Accredited Programs and Certified Diabetes Educators</t>
  </si>
  <si>
    <t>Mangrove regional feedback to sea level rise and drought intensity at the end of the 21st century</t>
  </si>
  <si>
    <t>Manipulations of central amygdala neurotensin neurons alter the consumption of ethanol and sweet fluids in mice</t>
  </si>
  <si>
    <t>Manuresheds</t>
  </si>
  <si>
    <t>Agricultural &amp; Biological Engineering // Ecosystem Science and Management // Institute for CyberScience (ICS) - Associate</t>
  </si>
  <si>
    <t>Mapping keywords within smart, green, and sustainable manufacturing literature</t>
  </si>
  <si>
    <t>Margin negative resection and pathologic downstaging with multiagent chemotherapy with or without radiotherapy in patients with localized pancreas cancer</t>
  </si>
  <si>
    <t>Marijuana use and subsequent cigarette use among U.S. adolescents</t>
  </si>
  <si>
    <t>Maritime Paleoindian technology, subsistence, and ecology at an ~11,700 year old Paleocoastal site on California's Northern Channel Islands, USA</t>
  </si>
  <si>
    <t>Markov Decision Process Modeling for Multi-stage Optimization of Intervention and Treatment Strategies in Breast Cancer</t>
  </si>
  <si>
    <t>Mask R-CNN based king flowers identification for precise apple pollination</t>
  </si>
  <si>
    <t>Massively parallel sequencing and STR analysis from partial bloody fingerprints enhanced with columnar thin films</t>
  </si>
  <si>
    <t>Biochemistry &amp; Molecular Biology // Engineering Science and Mechanics // Materials Research Institute (MRI)</t>
  </si>
  <si>
    <t>Materials for interconnects</t>
  </si>
  <si>
    <t>Maternal Consistency in Recalling Prenatal Experiences at 6 Months and 8 Years Postnatal</t>
  </si>
  <si>
    <t>Maternal HIV and Adolescent Functioning in South Africa</t>
  </si>
  <si>
    <t>Maternal nutritional status mediates the linkage between household food insecurity and mid-infancy size in rural Bangladesh</t>
  </si>
  <si>
    <t>Maternal PM&lt;sub&gt;2.5&lt;/sub&gt; exposure associated with stillbirth</t>
  </si>
  <si>
    <t>Maternal Smoking and Psychosocial Functioning</t>
  </si>
  <si>
    <t>Maternal stress and social support prospectively predict infant inflammation</t>
  </si>
  <si>
    <t>Mathematical Modeling and Uncertainty Management of the Modern Multi-Carrier Energy Networks</t>
  </si>
  <si>
    <t>Mathematical modeling of batch bioethanol generation from carob extract in the suspended-cell stirred-tank bioreactor</t>
  </si>
  <si>
    <t>Mathematical modeling of the Candida albicans yeast to hyphal transition reveals novel control strategies</t>
  </si>
  <si>
    <t>Mathematical modeling to address challenges in pancreatic cancer</t>
  </si>
  <si>
    <t>Matriliny reverses gender disparities in inflammation and hypertension among the Mosuo of China</t>
  </si>
  <si>
    <t>Matrix metalloproteinases cleave membrane-bound PD-L1 on CD90&lt;sup&gt;+&lt;/sup&gt; (myo-)fibroblasts in Crohn’s disease and regulate T&lt;sub&gt;h&lt;/sub&gt;1/T&lt;sub&gt;h&lt;/sub&gt;17 cell responses</t>
  </si>
  <si>
    <t>Cancer Institute - Affiliates // Cancer Institute, Gastrointestinal Cancer Team // Cancer Institute, Mechanisms of Carcinogenesis // Cancer Institute - Members // Department of Biochemistry and Molecular Biology // Department of Medicine // Department of Surgery // Division of Colon and Rectal Surgery // Division of Gastroenterology and Hepatology // Penn State Cancer Institute</t>
  </si>
  <si>
    <t>Mature Experiences Using Local Therapy for Oligometastases</t>
  </si>
  <si>
    <t>Maximizing energy efficiency of islanded micro water-energy nexus using co-optimization of water demand and energy consumption</t>
  </si>
  <si>
    <t>Maximizing power generation from ambient stray magnetic fields around smart infrastructures enabling self-powered wireless devices</t>
  </si>
  <si>
    <t>Maximizing US nitrate removal through wetland protection and restoration</t>
  </si>
  <si>
    <t>MB-GAN</t>
  </si>
  <si>
    <t>Cancer Institute, Cancer Control // Cancer Institute - Members // Center for Statistical Genetics // Department of Biochemistry and Molecular Biology // Department of Public Health Sciences // Division of Biostatistics and Bioinformatics // Institute for Personalized Medicine // Penn State Cancer Institute</t>
  </si>
  <si>
    <t>Mdm2-dependent rewiring of metabolomic and lipidomic profiles in dedifferentiated liposarcoma models</t>
  </si>
  <si>
    <t>Biochemistry &amp; Molecular Biology // Cancer Institute, Mechanisms of Carcinogenesis // Cancer Institute - Members // Huck Institutes of the Life Sciences // Institute for Computational and Data Sciences (ICDS) // Penn State Cancer Institute // Veterinary and Biomedical Sciences</t>
  </si>
  <si>
    <t>Measurement of Electronic Cigarette Frequency of Use among Smokers Participating in a Randomized Controlled Trial</t>
  </si>
  <si>
    <t>Cancer Institute, Cancer Control // Cancer Institute - Members // Department of Family and Community Medicine // Department of Psychiatry and Behavioral Health // Department of Public Health Sciences // Division of Health Services and Behavioral Research // Penn State Cancer Institute // Ross and Carol Nese College of Nursing</t>
  </si>
  <si>
    <t>Measurement of Environmental Concern</t>
  </si>
  <si>
    <t>Measurement of turbulent boundary layer unsteady wall pressures beneath elastomer layers of various thicknesses on a plate</t>
  </si>
  <si>
    <t>Measuring attentional bias to food cues in young children using a visual search task</t>
  </si>
  <si>
    <t>Measuring children's eating behavior with a wearable device</t>
  </si>
  <si>
    <t>Measuring Human Water Needs</t>
  </si>
  <si>
    <t>Measuring Subjective Alcohol Effects in Daily Life Using Contemporary Young Adult Language</t>
  </si>
  <si>
    <t>Measuring the Feasibility and Effectiveness of an Individualized Exercise Program Delivered Virtually to Cancer Survivors</t>
  </si>
  <si>
    <t>Measuring Trivialization of Mental Illness</t>
  </si>
  <si>
    <t>Mechanism of the Centennial Subpolar North Atlantic Cooling Trend in the FGOALS-g2 Historical Simulation</t>
  </si>
  <si>
    <t>Mechanisms of oncogenesis by HTLV-1 tax</t>
  </si>
  <si>
    <t>Mechanistic insights into cardiovascular protection for omega-3 fatty acids and their bioactive lipid metabolites</t>
  </si>
  <si>
    <t>Meconium androgens are correlated with ASD-related phenotypic traits in early childhood in a familial enriched risk cohort</t>
  </si>
  <si>
    <t>Medical Handbook: A Consumer Guide for Navigating the Medical System</t>
  </si>
  <si>
    <t>Department of Orthopaedics and Rehabilitation // Department of Physical Medicine and Rehabilitation // Health Policy and Administration // Penn State Athletics</t>
  </si>
  <si>
    <t>Medical Humanities</t>
  </si>
  <si>
    <t>Medical marijuana laws (MMLs) and dispensary provisions not associated with higher odds of adolescent marijuana or heavy marijuana use</t>
  </si>
  <si>
    <t>Medical Service Use and Charges for Cancer Care in 2018 for Privately Insured Patients Younger Than 65 Years in the US</t>
  </si>
  <si>
    <t>Cancer Institute, Brain and Central Nervous System Cancer Team // Cancer Institute, Breast Cancer Team // Cancer Institute, Cancer Control // Cancer Institute, Genitourinary Cancer Team // Cancer Institute, Immunotherapy Team // Cancer Institute, Melanoma and Skin Cancer Team // Cancer Institute - Members // Cancer Institute, Next-Generation Therapies // Cancer Institute, Sarcoma Cancer Team // Cancer Institute, Thoracic Cancer Team // Center for Statistical Genetics // Department of Biochemistry and Molecular Biology // Department of Medicine // Department of Psychiatry and Behavioral Health // Department of Public Health Sciences // Department of Radiation Oncology // Division of Biostatistics and Bioinformatics // Division of Epidemiology // Division of Health Services and Behavioral Research // Division of Hematology and Oncology // Health Policy and Administration // Institute for CyberScience (ICS) - Associate // Institute for Personalized Medicine // Penn State Cancer Institute</t>
  </si>
  <si>
    <t>Medication Errors From Over-the-Counter Cough and Cold Medications in Children</t>
  </si>
  <si>
    <t>Mediterranean diet and the risk of chronic kidney disease</t>
  </si>
  <si>
    <t>MedPath</t>
  </si>
  <si>
    <t>MedRetriever</t>
  </si>
  <si>
    <t>Memory lapses in daily life among breast cancer survivors and women without cancer history</t>
  </si>
  <si>
    <t>Human Development and Family Studies // Penn State Clinical and Translational Science Institute (CTSI) // Ross and Carol Nese College of Nursing</t>
  </si>
  <si>
    <t>Mental Health Crisis Secondary to COVID-19–Related Stress</t>
  </si>
  <si>
    <t>Mental Health Disorders Associated with Sinonasal and Skull Base Malignancies</t>
  </si>
  <si>
    <t>Cancer Institute, Brain and Central Nervous System Cancer Team // Cancer Institute, Cancer Control // Cancer Institute, Head and Neck Cancer Team // Cancer Institute, Melanoma and Skin Cancer Team // Cancer Institute - Members // Cancer Institute, Next-Generation Therapies // Department of Neurosurgery // Department of Otolaryngology - Head and Neck Surgery // Department of Psychiatry and Behavioral Health // Department of Public Health Sciences // Division of Epidemiology // Division of Health Services and Behavioral Research // Penn State Cancer Institute</t>
  </si>
  <si>
    <t>Mental health disorders in patients with untreated meningiomas</t>
  </si>
  <si>
    <t>Mental health for men who have sex with men (MSM) and women who have sex with women (WSW)</t>
  </si>
  <si>
    <t>Mental health for sexual and gender minority couples and families</t>
  </si>
  <si>
    <t>Mental health problems of U.S. students studying abroad</t>
  </si>
  <si>
    <t>Mental health toll from the coronavirus</t>
  </si>
  <si>
    <t>Mental Illness Is Not Anyone’s Fault</t>
  </si>
  <si>
    <t>Merkel Cell Polyomavirus Large T Antigen Unique Domain Regulates Its Own Protein Stability and Cell Growth</t>
  </si>
  <si>
    <t>Message fatigue and resistance to anti–binge drinking messages</t>
  </si>
  <si>
    <t>Metabolically healthy obesity is associated with longitudinal changes in high-density lipoprotein cholesterol in Chinese adults</t>
  </si>
  <si>
    <t>Metabolic Engineering Strategies of Industrial Hemp (Cannabis sativa L.)</t>
  </si>
  <si>
    <t>Chemical Engineering // School of Science, Engineering &amp; Technology (Harrisburg)</t>
  </si>
  <si>
    <t>Metabolic impact of persistent organic pollutants on gut microbiota</t>
  </si>
  <si>
    <t>Metabolic potentials of archaeal lineages resolved from metagenomes of deep Costa Rica sediments</t>
  </si>
  <si>
    <t>Metabolic profiling reveals aggravated non-alcoholic steatohepatitis in high-fat high-cholesterol diet-fed apolipoprotein e-deficient mice lacking ron receptor signaling</t>
  </si>
  <si>
    <t>Metabolic Syndrome Negatively Impacts Stone-Specific Quality of Life</t>
  </si>
  <si>
    <t>Metabolomics, an essential tool in exploring and harnessing microbial chemical ecology</t>
  </si>
  <si>
    <t>Cancer Institute, Mechanisms of Carcinogenesis // Cancer Institute - Members // Huck Institutes of the Life Sciences // Institute for Computational and Data Sciences (ICDS) // Penn State Cancer Institute // Plant Pathology and Environmental Microbiology // Veterinary and Biomedical Sciences</t>
  </si>
  <si>
    <t>Metagenomic Analysis of the Microbial Communities and Resistomes of Veal Calf Feces</t>
  </si>
  <si>
    <t>Metal-Ion Depletion Impacts the Stability and Performance of Battery Electrode Deionization over Multiple Cycles</t>
  </si>
  <si>
    <t>Metatranscriptomic analysis of the mouse gut microbiome response to the persistent organic pollutant 2,3,7,8-tetrachlorodibenzofuran</t>
  </si>
  <si>
    <t>Biochemistry &amp; Molecular Biology // Cancer Institute, Mechanisms of Carcinogenesis // Cancer Institute - Members // Huck Institutes of the Life Sciences // Institute for Computational and Data Sciences (ICDS) // Institutes of Energy and the Environment (IEE) // Penn State Cancer Institute // Veterinary and Biomedical Sciences</t>
  </si>
  <si>
    <t>Metformin Enhances Autophagy and Normalizes Mitochondrial Function to Alleviate Aging-Associated Inflammation</t>
  </si>
  <si>
    <t>Biomedical Engineering // Center for Neural Engineering // Department of Neurosurgery // Department of Pharmacology // Engineering Science and Mechanics // Penn State Neuroscience Institute</t>
  </si>
  <si>
    <t>Methane concentrations in streams reveal gas leak discharges in regions of oil, gas, and coal development</t>
  </si>
  <si>
    <t>Methanosarcina acetivorans</t>
  </si>
  <si>
    <t>Methylome-wide association study of central adiposity implicates genes involved in immune and endocrine systems</t>
  </si>
  <si>
    <t>Metrics for evaluating tropical cyclones in climate data</t>
  </si>
  <si>
    <t>Mg and Sr isotopic evidence for basin wide alteration of early diagenetic dolomite in the Williston Basin by ascending crustal fluids</t>
  </si>
  <si>
    <t>Mice with humanized-lungs and immune system - an idealized model for COVID-19 and other respiratory illness</t>
  </si>
  <si>
    <t>Microbes increase thermal sensitivity in the mosquito aedes aegypti, with the potential to change disease distributions</t>
  </si>
  <si>
    <t>Microbial community assembly in soil aggregates</t>
  </si>
  <si>
    <t>Microbial Decontamination of Food by Light-Based Technologies</t>
  </si>
  <si>
    <t>Microbial Growth Models</t>
  </si>
  <si>
    <t>Agricultural &amp; Biological Engineering // Huck Institutes of the Life Sciences // Institute for Computational and Data Sciences (ICDS) // Materials Research Institute (MRI)</t>
  </si>
  <si>
    <t>Microbiomes reduce their host’s sensitivity to interspecific interactions</t>
  </si>
  <si>
    <t>Microchip-Based Structure Determination of Disease-Relevant p53</t>
  </si>
  <si>
    <t>Biomedical Engineering // Cancer Institute - Members // Cancer Institute, Next-Generation Therapies // Huck Institutes of the Life Sciences // Penn State Cancer Institute</t>
  </si>
  <si>
    <t>Microgreens</t>
  </si>
  <si>
    <t>Microhabitats created by log landings support abundant flowers and insect pollinators within regenerating mixed-oak stands in the Central Appalachian Mountains</t>
  </si>
  <si>
    <t>Microhematuria</t>
  </si>
  <si>
    <t>Micro/nanodevices for assessment and treatment in stomatology and ophthalmology</t>
  </si>
  <si>
    <t>Micronutrient Supplementation During Pregnancy, Birth Weight and Neonatal Mortality in Uganda: A Causal Mediation Analysis</t>
  </si>
  <si>
    <t>Cancer Institute, Cancer Control // Cancer Institute - Members // Center for Interdisciplinary Mathematics // Center for Neural Engineering // Center for Statistical Genetics // College of Engineering // Department of Medicine // Department of Neurosurgery // Department of Pediatrics // Department of Public Health Sciences // Division of Biostatistics and Bioinformatics // Division of Epidemiology // Division of Infectious Diseases // Engineering Science and Mechanics // Huck Institutes of the Life Sciences // Institute for CyberScience (ICS) - Associate // Nutritional Sciences // Penn State Cancer Institute // Penn State Clinical and Translational Science Institute (CTSI) // Penn State Neuroscience Institute</t>
  </si>
  <si>
    <t>Microorganisms in the reproductive tissues of arthropods</t>
  </si>
  <si>
    <t>MicroRNA profile in stage I clear cell renal cell carcinoma predicts progression to metastatic disease</t>
  </si>
  <si>
    <t>Cancer Institute, Cancer Control // Cancer Institute, Genitourinary Cancer Team // Cancer Institute, Mechanisms of Carcinogenesis // Cancer Institute - Members // Department of Pathology and Laboratory Medicine // Department of Surgery // Department of Urology // Division of Anatomic Pathology // Penn State Cancer Institute</t>
  </si>
  <si>
    <t>MicroRNA sequencing of CD34+ sorted adipose stem cells undergoing endotheliogenesis</t>
  </si>
  <si>
    <t>MicroRNAs Regulated by the LPS/TLR2 Immune Axis as Bona Fide Biomarkers for Diagnosis of Acute Leptospirosis</t>
  </si>
  <si>
    <t>Microstructure and mechanical behaviors of tibia for collagen-induced arthritic mice treated with gingiva-derived mesenchymal stem cells</t>
  </si>
  <si>
    <t>Middle-aged and older Black adults’ experiences completing a traditional paper-and-pencil cognitive battery and two contemporary computerized cognitive batteries</t>
  </si>
  <si>
    <t>Migration and Mobility in HCI</t>
  </si>
  <si>
    <t>Migratory strategy drives species-level variation in bird sensitivity to vegetation green-up</t>
  </si>
  <si>
    <t>Military Mental Health Personnel Deployment Survey</t>
  </si>
  <si>
    <t>Mindfulness and physical activity</t>
  </si>
  <si>
    <t>Mindfulness-based interventions for substance use disorders</t>
  </si>
  <si>
    <t>Mindful parenting, caregiver distress, and conduct problems in children with autism</t>
  </si>
  <si>
    <t>Mindful walking and cognition in older adults</t>
  </si>
  <si>
    <t>Cancer Institute, Cancer Control // Cancer Institute - Members // Department of Neurology // Human Development and Family Studies // Institute for Computational and Data Sciences (ICDS) // Kinesiology // Penn State Cancer Institute // Penn State Clinical and Translational Science Institute (CTSI)</t>
  </si>
  <si>
    <t>Mineralogy-controlled friction, stability and dilation properties for major reservoir rocks in China</t>
  </si>
  <si>
    <t>Miniaturized electromechanical devices for the characterization of the biomechanics of deep tissue</t>
  </si>
  <si>
    <t>Minimally invasive surgery for abdominal and thoracic neuroblastic tumors</t>
  </si>
  <si>
    <t>Minitrack on distributed, renewable and mobile resources</t>
  </si>
  <si>
    <t>Institute for Computational and Data Sciences (ICDS) // Institutes of Energy and the Environment (IEE) // John and Willie Leone Department of Energy &amp; Mineral Engineering (EME) // Materials Research Institute (MRI)</t>
  </si>
  <si>
    <t>Minority and Immigrant Youth Exposure to Community Violence</t>
  </si>
  <si>
    <t>miRNA-Mediated Control of B Cell Responses in Immunity and SLE</t>
  </si>
  <si>
    <t>Miscarriage Treatment-Related Morbidities and Adverse Events in Hospitals, Ambulatory Surgery Centers, and Office-Based Settings</t>
  </si>
  <si>
    <t>Department of Psychiatry and Behavioral Health // Department of Public Health Sciences // Division of Epidemiology // Division of Health Services and Behavioral Research</t>
  </si>
  <si>
    <t>Misinformation and other elements in HPV vaccine tweets</t>
  </si>
  <si>
    <t>Missing OH reactivity in the global marine boundary layer</t>
  </si>
  <si>
    <t>Mitigating nitrogen pollution with under-sown legume–grass cover crop mixtures in winter cereals</t>
  </si>
  <si>
    <t>Mitigation of nonalcoholic fatty liver disease in high-fat-fed mice by the combination of decaffeinated green tea extract and voluntary exercise</t>
  </si>
  <si>
    <t>Mitochondrial Calcium Regulation of Redox Signaling in Cancer</t>
  </si>
  <si>
    <t>Cancer Institute, Mechanisms of Carcinogenesis // Cancer Institute - Members // Cancer Institute, Next-Generation Therapies // Department of Cellular and Molecular Physiology // Department of Medicine // Department of Obstetrics and Gynecology // Department of Pharmacology // Penn State Cancer Institute // Penn State Heart and Vascular Institute</t>
  </si>
  <si>
    <t>Mitochondrial complex II in intestinal epithelial cells regulates T cell-mediated immunopathology</t>
  </si>
  <si>
    <t>Mitochondria-Related Nuclear Gene Expression in the Nucleus Accumbens and Blood Mitochondrial Copy Number After Developmental Fentanyl Exposure in Adolescent Male and Female C57BL/6 Mice</t>
  </si>
  <si>
    <t>Mobile App Strategy to Facilitate Human Papillomavirus Vaccination among Young Men Who Have Sex with Men</t>
  </si>
  <si>
    <t>Mobility Device Use and Mobility Disability in U.S. Medicare Beneficiaries With and Without Cancer History</t>
  </si>
  <si>
    <t>Model averaging in a multiplicative heteroscedastic model</t>
  </si>
  <si>
    <t>Model-Based Clustering of Nonparametric Weighted Networks With Application to Water Pollution Analysis</t>
  </si>
  <si>
    <t>Institute for CyberScience (ICS) - Associate // Statistics</t>
  </si>
  <si>
    <t>Model-form uncertainty quantification in RANS simulations of wakes and power losses in wind farms</t>
  </si>
  <si>
    <t>Modeling char surface area evolution during coal pyrolysis: Effect of swelling and gasification at high pressures</t>
  </si>
  <si>
    <t>Modeling Contact Angle vs. Temperature for the Quartz-Water-Decane System</t>
  </si>
  <si>
    <t>Modeling functional organic chemistry in arctic rivers</t>
  </si>
  <si>
    <t>Modeling mangrove responses to multi-decadal climate change and anthropogenic impacts using a long-term time series of satellite imagery</t>
  </si>
  <si>
    <t>Modeling of a Marine Hydrokinetic Cycloturbine Vehicle</t>
  </si>
  <si>
    <t>Aerospace Engineering // Applied Research Laboratory (ARL)</t>
  </si>
  <si>
    <t>Modeling of Future COVID-19 Cases, Hospitalizations, and Deaths, by Vaccination Rates and Nonpharmaceutical Intervention Scenarios — United States, April–September 2021</t>
  </si>
  <si>
    <t>Modeling the blockchain enabled traceability in agriculture supply chain</t>
  </si>
  <si>
    <t>Modeling the contributions of nitrogen mineralization to yield of corn</t>
  </si>
  <si>
    <t>Modeling the Social and Spatial Proximity of Crime</t>
  </si>
  <si>
    <t>Center for Infectious Disease Dynamics // Huck Institutes of the Life Sciences // Institute for Computational and Data Sciences (ICDS) // Sociology and Criminology // Statistics</t>
  </si>
  <si>
    <t>Modelling the relative benefits of using the measles vaccine outside cold chain for outbreak response</t>
  </si>
  <si>
    <t>Model multilayered website for varied audiences</t>
  </si>
  <si>
    <t>Models of SIV rebound after treatment interruption that involve multiple reactivation events</t>
  </si>
  <si>
    <t>Huck Institutes of the Life Sciences // Mathematics</t>
  </si>
  <si>
    <t>Mode of first delivery and postpartum weight retention at 1 year</t>
  </si>
  <si>
    <t>Department of Obstetrics and Gynecology // Department of Public Health Sciences // Division of Health Services and Behavioral Research</t>
  </si>
  <si>
    <t>Moderators of Friend Selection and Influence in Relation to Adolescent Alcohol Use</t>
  </si>
  <si>
    <t>Modern day scurvy in pediatric orthopaedics</t>
  </si>
  <si>
    <t>Department of Medicine // Department of Orthopaedics and Rehabilitation // Division of Hospital Medicine // Division of Pediatric Orthopaedics // Penn State College of Medicine</t>
  </si>
  <si>
    <t>Modernizing the Energy from Customer-Side</t>
  </si>
  <si>
    <t>Modification by seasonal influenza and season on the association between ambient air pollution and child respiratory diseases in Shenzhen, China</t>
  </si>
  <si>
    <t>Modification of caesarean section on the associations between air pollution and childhood asthma in seven Chinese cities</t>
  </si>
  <si>
    <t>Modified carbon fiber electrodes with enhanced impedance performance for marine sensor</t>
  </si>
  <si>
    <t>Modified intermediate pore blockage model describes fouling behavior during sterile filtration of glycoconjugate vaccines</t>
  </si>
  <si>
    <t>Modifying adaptive therapy to enhance competitive suppression</t>
  </si>
  <si>
    <t>Department of Biochemistry &amp; Molecular Biology // Huck Institutes of the Life Sciences // The Pennsylvania State University</t>
  </si>
  <si>
    <t>Modular architecture principles–MAPs</t>
  </si>
  <si>
    <t>Molecular architecture and domain arrangement of the placental malaria protein VAR2CSA suggests a model for carbohydrate binding</t>
  </si>
  <si>
    <t>Cancer Institute - Members // Cancer Institute, Next-Generation Therapies // Department of Biochemistry and Molecular Biology // Huck Institutes of the Life Sciences // Penn State Cancer Institute</t>
  </si>
  <si>
    <t>Molecular Structure Evaluation and Image-Guided Atomistic Representation of Marine Kerogen from Longmaxi Shale</t>
  </si>
  <si>
    <t>Center for Exoplanets &amp; Habitable Worlds // Institutes of Energy and the Environment (IEE) // John and Willie Leone Department of Energy &amp; Mineral Engineering (EME) // Materials Research Institute (MRI)</t>
  </si>
  <si>
    <t>Monitor for COVID-19 vaccine resistance evolution during clinical trials</t>
  </si>
  <si>
    <t>Monitoring drought through the lens of landsat</t>
  </si>
  <si>
    <t>Monoclonal antibodies to s and n sars-cov-2 proteins as probes to assess structural and antigenic properties of coronaviruses</t>
  </si>
  <si>
    <t>Biochemistry &amp; Molecular Biology // Cancer Institute, Immunotherapy Team // Cancer Institute, Mechanisms of Carcinogenesis // Cancer Institute - Members // Cancer Institute, Next-Generation Therapies // Center for Infectious Disease Dynamics // Department of Biochemistry and Molecular Biology // Department of Medicine // Department of Microbiology and Immunology // Department of Pathology and Laboratory Medicine // Division of Experimental Pathology // Division of Infectious Diseases // Huck Institutes of the Life Sciences // Institute for CyberScience (ICS) - Associate // Penn State Cancer Institute // Penn State College of Medicine // The Pennsylvania State University // Veterinary and Biomedical Sciences</t>
  </si>
  <si>
    <t>Monte Carlo Dose Calculation Using MRI Based Synthetic CT Generated by Fully Convolutional Neural Network for Gamma Knife Radiosurgery</t>
  </si>
  <si>
    <t>Moral Injury and Social Well-Being</t>
  </si>
  <si>
    <t>Moral Intuitions and Suicide Risk</t>
  </si>
  <si>
    <t>More than an apple</t>
  </si>
  <si>
    <t>More than one way to kill a spruce forest</t>
  </si>
  <si>
    <t>Mortality and pulmonary complications in patients undergoing surgery with perioperative sars-cov-2 infection</t>
  </si>
  <si>
    <t>Motivations for Diverted Buprenorphine Use in a Multisite Qualitative Study</t>
  </si>
  <si>
    <t>Penn State Greater Allegheny // School of Public Affairs (Harrisburg)</t>
  </si>
  <si>
    <t>Motivations to combine alcohol and nicotine in college students</t>
  </si>
  <si>
    <t>Motor control</t>
  </si>
  <si>
    <t>Mouse papillomavirus l1 and l2 are dispensable for viral infection and persistence at both cutaneous and mucosal tissues</t>
  </si>
  <si>
    <t>Movers and Stayers</t>
  </si>
  <si>
    <t>Moving Forward to 3D/4D Printed Building Facades</t>
  </si>
  <si>
    <t>Moving through cancer</t>
  </si>
  <si>
    <t>MRI patterns of extrapontine lesion extension in diffuse intrinsic pontine gliomas</t>
  </si>
  <si>
    <t>MRI Radiomic Signature of White Matter Hyperintensities Is Associated With Clinical Phenotypes</t>
  </si>
  <si>
    <t>Mucinous lesions of the breast</t>
  </si>
  <si>
    <t>Muderinos and Media Effects</t>
  </si>
  <si>
    <t>Multidecadal climate oscillations during the past millennium driven by volcanic forcing</t>
  </si>
  <si>
    <t>Multi-destination procedure planning for comprehensive lymph node staging bronchoscopy</t>
  </si>
  <si>
    <t>Cancer Institute - Members // Cancer Institute, Next-Generation Therapies // Electrical Engineering // Penn State Cancer Institute</t>
  </si>
  <si>
    <t>Multifaced evidence of hospital performance in Pennsylvania</t>
  </si>
  <si>
    <t>MULTI-FRAME CT-VIDEO REGISTRATION for 3D AIRWAY-WALL ANALYSIS</t>
  </si>
  <si>
    <t>Multi-Input High Step-Up DC-DC Converter with Independent Control of Voltage and Power for Hybrid Renewable Energy Systems</t>
  </si>
  <si>
    <t>Multi-institutional Analysis of Prognostic Factors and Outcomes after Hypofractionated Stereotactic Radiotherapy to the Resection Cavity in Patients with Brain Metastases</t>
  </si>
  <si>
    <t>Multi-institutional observer performance study for bladder cancer treatment response assessment in CT urography with and without computerized decision support</t>
  </si>
  <si>
    <t>Multi-institutional retrospective review of stereotactic radiosurgery for brain metastasis in patients with small-cell lung cancer without prior brain-directed radiotherapy</t>
  </si>
  <si>
    <t>Multi-Institutional Study Validates Safety of Intraoperative Cesium-131 Brachytherapy for Treatment of Recurrent Head and Neck Cancer</t>
  </si>
  <si>
    <t>Multi-level evaluation of smart city initiatives using the SUMO ontology and Choquet integral</t>
  </si>
  <si>
    <t>Multimorbidity of overweight and obesity alongside anxiety and depressive disorders in individuals with spinal cord injury</t>
  </si>
  <si>
    <t>Multi-objective optimization of building-integrated microalgae photobioreactors for energy and daylighting performance</t>
  </si>
  <si>
    <t>Multi-objective optimization trade-offs for color rendition, energy efficiency, and circadian metrics</t>
  </si>
  <si>
    <t>Multi-physics safety model based on structure damage for lithium-ion battery under mechanical abuse</t>
  </si>
  <si>
    <t>Multiple roles of PP2A binding motif in hepatitis B virus core linker and PP2A in regulating core phosphorylation state and viral replication</t>
  </si>
  <si>
    <t>Multiple Zero-Sequence Harmonic Injection Method using Optimized Coefficients</t>
  </si>
  <si>
    <t>Multi-scale modeling of drug binding kinetics to predict drug efficacy</t>
  </si>
  <si>
    <t>Multi-scale Predictions of Drug Resistance Epidemiology Identify Design Principles for Rational Drug Design</t>
  </si>
  <si>
    <t>Biomedical Engineering // Cancer Institute, Mechanisms of Carcinogenesis // Cancer Institute - Members // Huck Institutes of the Life Sciences // Penn State Cancer Institute</t>
  </si>
  <si>
    <t>Multisite Implementation of Radiology-TEACHES (Technology-Enhanced Appropriateness Criteria Home for Education Simulation)</t>
  </si>
  <si>
    <t>Multistage and transmission-blocking targeted antimalarials discovered from the open-source MMV Pandemic Response Box</t>
  </si>
  <si>
    <t>Multisystem Inflammatory Syndrome in U.S. Children and Adolescents</t>
  </si>
  <si>
    <t>Multi-User Competitive Energy-Aware and QoE-Aware Video Streaming on Mobile Devices</t>
  </si>
  <si>
    <t>Computer Science and Engineering // Electrical Engineering // School of Electrical Engineering and Computer Science</t>
  </si>
  <si>
    <t>Municipal stakeholders’ perceptions of the importance and outcomes of multi-sector recreation partnerships</t>
  </si>
  <si>
    <t>Muscle hypertrophy in cancer patients and survivors via strength training. A meta-analysis and meta-regression</t>
  </si>
  <si>
    <t>Mushroom Consumption Is Associated with Low Risk of Cancer: A Systematic Review and Meta-Analysis of Observation Studies</t>
  </si>
  <si>
    <t>Cancer Institute, Cancer Control // Cancer Institute - Members // Center for Neural Engineering // Department of Public Health Sciences // Nutritional Sciences // Penn State Cancer Institute</t>
  </si>
  <si>
    <t>Mushroom intake and depression</t>
  </si>
  <si>
    <t>Cancer Institute, Cancer Control // Cancer Institute, Mechanisms of Carcinogenesis // Cancer Institute - Members // Center for Statistical Genetics // Department of Pharmacology // Department of Public Health Sciences // Division of Biostatistics and Bioinformatics // Division of Epidemiology // Nutritional Sciences // Penn State Cancer Institute // Penn State Clinical and Translational Science Institute (CTSI)</t>
  </si>
  <si>
    <t>Mussismilia braziliensis White Plague Disease Is Characterized by an Affected Coral Immune System and Dysbiosis</t>
  </si>
  <si>
    <t>Mutational profile of endometrial hyperplasia and risk of progression to endometrioid adenocarcinoma</t>
  </si>
  <si>
    <t>Cancer Institute - Affiliates // Cancer Institute, Brain and Central Nervous System Cancer Team // Cancer Institute, Breast Cancer Team // Cancer Institute, Gynecological Cancer Team // Cancer Institute, Mechanisms of Carcinogenesis // Cancer Institute - Members // Cancer Institute, Next-Generation Therapies // Department of Biochemistry and Molecular Biology // Department of Microbiology and Immunology // Department of Obstetrics and Gynecology // Department of Otolaryngology - Head and Neck Surgery // Department of Pathology and Laboratory Medicine // Department of Radiation Oncology // Department of Surgery // Department of Urology // Division of Anatomic Pathology // Division of Experimental Pathology // Division of Gynecologic Oncology // Division of Women's Health // Institute for Personalized Medicine // Penn State Cancer Institute</t>
  </si>
  <si>
    <t>Mutations in genes connected with the TCF7L2 transcription factor are associated with a poor prognosis in non-small cell lung cancer</t>
  </si>
  <si>
    <t>Cancer Institute - Members // Cancer Institute, Next-Generation Therapies // Cancer Institute, Thoracic Cancer Team // Department of Medicine // Department of Public Health Sciences // Division of Biostatistics and Bioinformatics // Division of Hematology and Oncology // Penn State Cancer Institute</t>
  </si>
  <si>
    <t>Mutualistic microalgae co-diversify with reef corals that acquire symbionts during egg development</t>
  </si>
  <si>
    <t>Mycobacterial Spindle Cell Pseudotumor of the Lymph Nodes</t>
  </si>
  <si>
    <t>Mycobacterium orygis</t>
  </si>
  <si>
    <t>Huck Institutes of the Life Sciences // Institute for CyberScience (ICS) - Associate // Veterinary and Biomedical Sciences</t>
  </si>
  <si>
    <t>Na incorporation controlled single phase kesterite Cu&lt;sub&gt;2&lt;/sub&gt;ZnSnS&lt;sub&gt;4&lt;/sub&gt; solar cell material</t>
  </si>
  <si>
    <t>Naltrexone blockade of OGFr enhances cutaneous wound closure in diabetic rats</t>
  </si>
  <si>
    <t>Nano- bio- textile sensors with mobile wireless platform for wearable health monitoring of neurological and cardiovascular disorders</t>
  </si>
  <si>
    <t>Nanoengineering of cement using graphite platelets to refine inherent microstructural defects</t>
  </si>
  <si>
    <t>Leone Family Department of Energy and Mineral Engineering (EME) // Materials Research Institute (MRI) // Materials Science and Engineering</t>
  </si>
  <si>
    <t>Nanoparticle Delivery of CD147 Antagonistic Peptide-9 Protects against Acute Ischemic Brain Injury and tPA-Induced Intracerebral Hemorrhage in Mice</t>
  </si>
  <si>
    <t>Department of Neurosurgery // Penn State Neuroscience Institute</t>
  </si>
  <si>
    <t>Nanoscale programming of cellular and physiological phenotypes</t>
  </si>
  <si>
    <t>Narcissistic CEOs and corporate social responsibility</t>
  </si>
  <si>
    <t>Narrative Reconstruction as an Intervention for Posttraumatic Stress Disorder</t>
  </si>
  <si>
    <t>Native American imprint in palaeoecology</t>
  </si>
  <si>
    <t>Natural forest regeneration-soil relationships in a fire disturbed urban natural area forest</t>
  </si>
  <si>
    <t>Natural History of 321 Flatfoot Reconstructions in Adult Acquired Flatfoot Deformity Over a 14-Year Period</t>
  </si>
  <si>
    <t>Department of Orthopaedics and Rehabilitation // Division of Foot and Ankle // Penn State Bone and Joint Institute</t>
  </si>
  <si>
    <t>Natural history of insomnia symptoms in the transition from childhood to adolescence</t>
  </si>
  <si>
    <t>Natural killer cells and dendritic cells</t>
  </si>
  <si>
    <t>Naturally-diverse airborne environmental microbial exposures modulate the gut microbiome and may provide anxiolytic benefits in mice</t>
  </si>
  <si>
    <t>Nature of terrace edge states (TES) in lower-dimensional halide perovskite</t>
  </si>
  <si>
    <t>Navigating ethical quandaries with the privacy dilemma of biomedical datasets</t>
  </si>
  <si>
    <t>Navigating Kidney Transplantation in the Early Phase of Coronavirus Disease 2019</t>
  </si>
  <si>
    <t>Department of Medicine // Department of Surgery // Division of Infectious Diseases // Division of Transplantation</t>
  </si>
  <si>
    <t>Navigating the Genomic Landscape of Human Adipose Stem Cell-Derived β-Cells</t>
  </si>
  <si>
    <t>Cancer Institute, Mechanisms of Carcinogenesis // Cancer Institute - Members // Cancer Institute, Next-Generation Therapies // Center for Neural Engineering // Department of Cellular and Molecular Physiology // Department of Neurosurgery // Department of Surgery // Division of Plastic Surgery // Engineering Science and Mechanics // Materials Research Institute (MRI) // Penn State Cancer Institute</t>
  </si>
  <si>
    <t>NCBP2 modulates neurodevelopmental defects of the 3q29 deletion in Drosophila and Xenopus laevis models</t>
  </si>
  <si>
    <t>NCI-CONNECT</t>
  </si>
  <si>
    <t>Cancer Institute - Members // Cancer Institute, Next-Generation Therapies // Department of Pediatrics // Division of Hematology and Oncology // Penn State Cancer Institute</t>
  </si>
  <si>
    <t>Near-field thermophotovoltaics for efficient heat to electricity conversion at high power density</t>
  </si>
  <si>
    <t>NEBULA</t>
  </si>
  <si>
    <t>Computer Science and Engineering // Electrical Engineering // Institute for Computational and Data Sciences (ICDS) // Materials Research Institute (MRI)</t>
  </si>
  <si>
    <t>Negative ties network-based modeling of terrorist incidents</t>
  </si>
  <si>
    <t>Institute for CyberScience (ICS) - Associate // School of International Affairs // Sociology and Criminology</t>
  </si>
  <si>
    <t>Neighborhood disorder predicts lower serum vitamin D levels in pregnant African American women</t>
  </si>
  <si>
    <t>Neighborhood poverty and pediatric allogeneic hematopoietic cell transplantation outcomes</t>
  </si>
  <si>
    <t>Department of Medicine // Division of Hematology and Oncology</t>
  </si>
  <si>
    <t>Neighborhood Social Cohesion and Serious Psychological Distress Among Brazilian Immigrants in Boston</t>
  </si>
  <si>
    <t>Neighborhood Walkability and BMI Change</t>
  </si>
  <si>
    <t>Cancer Institute, Cancer Control // Cancer Institute - Members // Institute for Computational and Data Sciences (ICDS) // Penn State Cancer Institute // Social Science Research Institute (SSRI) // Sociology and Criminology</t>
  </si>
  <si>
    <t>Neighbourhood-level deprivation indices and postpartum women's health</t>
  </si>
  <si>
    <t>Center for Statistical Genetics // Department of Public Health Sciences // Division of Biostatistics and Bioinformatics // Health Policy and Administration // Penn State Clinical and Translational Science Institute (CTSI)</t>
  </si>
  <si>
    <t>Neither Blood Culture Positivity nor Time to Positivity Is Associated with Mortality among Patients Presenting with Severe Manifestations of Sepsis</t>
  </si>
  <si>
    <t>Neoadjuvant chemoradiation is associated with decreased lymph node ratio in borderline resectable pancreatic cancer</t>
  </si>
  <si>
    <t>Neoadjuvant pembrolizumab and high-dose IFNa-2b in resectable regionally advanced melanoma</t>
  </si>
  <si>
    <t>Cancer Institute, Brain and Central Nervous System Cancer Team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Department of Surgery // Division of Hematology and Oncology // Penn State Cancer Institute</t>
  </si>
  <si>
    <t>Neoplastic Meningitis and Paraneoplastic Syndromes</t>
  </si>
  <si>
    <t>Department of Neurology // Department of Radiology // Penn State Neuroscience Institute</t>
  </si>
  <si>
    <t>Neritic ecosystem response to Oceanic Anoxic Event 2 in the Cretaceous Western Interior Seaway, USA</t>
  </si>
  <si>
    <t>Net benefit and cost-effectiveness of universal iron-containing multiple micronutrient powders for young children in 78 countries</t>
  </si>
  <si>
    <t>Network Engagement in Action</t>
  </si>
  <si>
    <t>Network modeling and Internet of things for smart and connected health systems—a case study for smart heart health monitoring and management</t>
  </si>
  <si>
    <t>Applied Research Laboratory (ARL) // Cancer Institute, Cancer Control // Cancer Institute - Members // Institute for CyberScience (ICS) - Associate // Marcus Department of Industrial and Manufacturing Engineering // Penn State Cancer Institute</t>
  </si>
  <si>
    <t>Network Spillovers and Neighborhood Crime</t>
  </si>
  <si>
    <t>College of Information Sciences and Technology // Computer Science and Engineering // Huck Institutes of the Life Sciences // Institute for Computational and Data Sciences (ICDS) // Sociology and Criminology</t>
  </si>
  <si>
    <t>Neural connectivity biotypes</t>
  </si>
  <si>
    <t>Neural correlates of alcohol use disorder severity among nontreatment-seeking heavy drinkers</t>
  </si>
  <si>
    <t>Neural Networks-Based Detection of Cyber-Physical Attacks Leading to Blackouts in Smart Grids</t>
  </si>
  <si>
    <t>Architectural Engineering // Institutes of Energy and the Environment (IEE) // Materials Research Institute (MRI) // School of Science, Engineering &amp; Technology (Harrisburg)</t>
  </si>
  <si>
    <t>Neural regeneration therapies for Alzheimer's and Parkinson's disease-related disorders</t>
  </si>
  <si>
    <t>Neurodegeneration, neuroprotection and regeneration in the zebrafish retina</t>
  </si>
  <si>
    <t>Neurodevelopmental Outcome of Extremely Low Birth Weight Infants Fed an Exclusive Human Milk Diet Is Not Affected by Growth Velocity</t>
  </si>
  <si>
    <t>Neutralizing Aptamers Block S/RBD-ACE2 Interactions and Prevent Host Cell Infection</t>
  </si>
  <si>
    <t>Neutrophil in diabetic stroke</t>
  </si>
  <si>
    <t>Neutrophil-induced ferroptosis promotes tumor necrosis in glioblastoma progression</t>
  </si>
  <si>
    <t>Cancer Institute - Affiliates // Cancer Institute, Brain and Central Nervous System Cancer Team // Cancer Institute, Mechanisms of Carcinogenesis // Cancer Institute - Members // Cancer Institute, Next-Generation Therapies // Department of Biochemistry and Molecular Biology // Department of Medicine // Department of Neurology // Department of Neurosurgery // Department of Ophthalmology // Department of Otolaryngology - Head and Neck Surgery // Department of Pathology and Laboratory Medicine // Department of Pediatrics // Department of Pharmacology // Department of Radiology // Division of Anatomic Pathology // Division of Hematology and Oncology // Penn State Cancer Institute // Penn State Neuroscience Institute</t>
  </si>
  <si>
    <t>New accurate molecular dynamics potential function to model the phase transformation of cesium lead triiodide perovskite (CsPbI&lt;sub&gt;3&lt;/sub&gt;)</t>
  </si>
  <si>
    <t>New Approach in Designing a Kinetic Window Shading Using Optimization Methods</t>
  </si>
  <si>
    <t>New developments implicating IL-21 in autoimmune disease</t>
  </si>
  <si>
    <t>Cancer Institute, Mechanisms of Carcinogenesis // Cancer Institute - Members // Department of Medicine // Department of Microbiology and Immunology // Department of Pathology and Laboratory Medicine // Division of Rheumatology // Penn State Cancer Institute // Penn State Clinical and Translational Science Institute (CTSI)</t>
  </si>
  <si>
    <t>New fathers' parenting quality</t>
  </si>
  <si>
    <t>New formulation of a methylseleno-aspirin analog with anticancer activity towards colon cancer</t>
  </si>
  <si>
    <t>New insights into diabetes burnout and its distinction from diabetes distress and depressive symptoms</t>
  </si>
  <si>
    <t>New onset of restless legs syndrome in pregnancy in a prospective multiracial cohort</t>
  </si>
  <si>
    <t>New-onset vegetarian diet shows differences in fatty acid metabolites in European American and African American women</t>
  </si>
  <si>
    <t>New Perspectives on Migration into the Tlajinga District of Teotihuacan</t>
  </si>
  <si>
    <t>New Seed-Collection Zones for the Eastern United States</t>
  </si>
  <si>
    <t>Next-generation sequencing (Ngs) in covid-19</t>
  </si>
  <si>
    <t>NF-κB and tPA Signaling in Kidney and Other Diseases</t>
  </si>
  <si>
    <t>Department of Cellular and Molecular Physiology // Department of Medicine // Division of Nephrology</t>
  </si>
  <si>
    <t>Nitrogen dynamics in grain cropping systems integrating multiple ecologically based management strategies</t>
  </si>
  <si>
    <t>Nitrous oxide emissions from manured, no-till corn systems</t>
  </si>
  <si>
    <t>NLRC5 Serves as a Pro-viral Factor During Influenza Virus Infection in Chicken Macrophages</t>
  </si>
  <si>
    <t>Huck Institutes of the Life Sciences // Veterinary and Biomedical Sciences</t>
  </si>
  <si>
    <t>NMR-Based Metabolomics in Cancer Research</t>
  </si>
  <si>
    <t>No Assembly Required</t>
  </si>
  <si>
    <t>No, Bananas Don’t Cure HIV, Nor Will Garlic Cure COVID-19</t>
  </si>
  <si>
    <t>Nonalcoholic fatty liver disease-evidence for a thrombophilic state?</t>
  </si>
  <si>
    <t>Nonalcoholic steatohepatitis Fitness Intervention in Thrombosis (NASHFit)</t>
  </si>
  <si>
    <t>Biochemistry &amp; Molecular Biology // Cancer Institute - Affiliates // Cancer Institute, Cancer Control // Cancer Institute, Gastrointestinal Cancer Team // Cancer Institute, Liver, Pancreas and Foregut Cancer Team // Cancer Institute, Mechanisms of Carcinogenesis // Cancer Institute - Members // Cancer Institute, Survivorship Team // Department of Cellular and Molecular Physiology // Department of Medicine // Department of Physical Medicine and Rehabilitation // Department of Public Health Sciences // Division of Gastroenterology and Hepatology // Division of General Internal Medicine // Division of Health Services and Behavioral Research // Huck Institutes of the Life Sciences // Institute for Computational and Data Sciences (ICDS) // Penn State Cancer Institute // Veterinary and Biomedical Sciences</t>
  </si>
  <si>
    <t>Non-B DNA</t>
  </si>
  <si>
    <t>Biology // Cancer Institute, Cancer Control // Cancer Institute, Mechanisms of Carcinogenesis // Cancer Institute - Members // Center for Infectious Disease Dynamics // Center for Statistical Genetics // Department of Biochemistry and Molecular Biology // Department of Pathology and Laboratory Medicine // Department of Public Health Sciences // Division of Experimental Pathology // Huck Institutes of the Life Sciences // Institute for Computational and Data Sciences (ICDS) // Institute for CyberScience (ICS) - Associate // Penn State Cancer Institute // Statistics</t>
  </si>
  <si>
    <t>‘Nondemocratic Islamists’ and support for ISIS in the Arab World</t>
  </si>
  <si>
    <t>Nondetection of Helium in the Upper Atmospheres of TRAPPIST-1b, e, and f</t>
  </si>
  <si>
    <t>Astronomy &amp; Astrophysics // Center for Exoplanets &amp; Habitable Worlds</t>
  </si>
  <si>
    <t>Nonfimbrial Adhesin Mutants Reveal Divergent Escherichia coli O157:H7 Adherence Mechanisms on Human and Cattle Epithelial Cells</t>
  </si>
  <si>
    <t>Noninvasive 2D and 3D Mapping of Root Zone Soil Moisture Through the Detection of Coarse Roots With Ground-Penetrating Radar</t>
  </si>
  <si>
    <t>Non-iodized salt consumption among women of reproductive age in sub-Saharan Africa</t>
  </si>
  <si>
    <t>Center for Neural Engineering // Department of Medicine // Department of Obstetrics and Gynecology // Department of Public Health Sciences // Division of Epidemiology // Division of Health Services and Behavioral Research</t>
  </si>
  <si>
    <t>Nonlinear control design for voltage source converters in weak AC grids</t>
  </si>
  <si>
    <t>Non-spousal family support, marital status, and heart problems in adulthood</t>
  </si>
  <si>
    <t>Norovirus Infections Drop 49% in the United States with Strict COVID-19 Public Health Interventions</t>
  </si>
  <si>
    <t>Applied Research Laboratory (ARL) // Department of Anesthesiology and Perioperative Medicine // Department of Family and Community Medicine // Department of Public Health Sciences // Division of Biostatistics and Bioinformatics // Penn State Law (University Park)</t>
  </si>
  <si>
    <t>North American cold events following sudden stratospheric warming in the presence of low Barents-Kara Sea sea ice</t>
  </si>
  <si>
    <t>Novel Application of Iterative Hyperthermic Intraperitoneal Chemotherapy for Unresectable Peritoneal Metastases from High-Grade Appendiceal Ex-Goblet Adenocarcinoma</t>
  </si>
  <si>
    <t>Novel drivers of virulence in clostridioides difficile identified via context-specific metabolic network analysis</t>
  </si>
  <si>
    <t>Novel EDGE encoding method enhances ability to identify genetic interactions</t>
  </si>
  <si>
    <t>Biochemistry &amp; Molecular Biology // Cancer Institute, Mechanisms of Carcinogenesis // Cancer Institute - Members // Huck Institutes of the Life Sciences // Penn State Cancer Institute // Veterinary and Biomedical Sciences</t>
  </si>
  <si>
    <t>Novel endoscope control assessment system using video and magnetic tracking</t>
  </si>
  <si>
    <t>Department of Surgery // Division of Minimally Invasive Surgery/Bariatrics // Mechanical Engineering</t>
  </si>
  <si>
    <t>Novel FEMASK-score, a histopathologic assessment for destructive Charcot neuropathic arthropathy, reveals intraneural vasculopathy and correlates with progression and best treatment</t>
  </si>
  <si>
    <t>Department of Neural and Behavioral Sciences // Department of Orthopaedics and Rehabilitation // Department of Pathology and Laboratory Medicine // Department of Pediatrics // Department of Public Health Sciences // Department of Radiology // Division of Anatomic Pathology // Division of Foot and Ankle</t>
  </si>
  <si>
    <t>Novel gas sensing platform based on a stretchable laser-induced graphene pattern with self-heating capabilities</t>
  </si>
  <si>
    <t>Chemical Engineering // Engineering Science and Mechanics // Institute for Computational and Data Sciences (ICDS)</t>
  </si>
  <si>
    <t>Novel Internal Emulsifiers for High Biocontent Sustainable Pressure Sensitive Adhesives</t>
  </si>
  <si>
    <t>Novel Real-time Digital Pressure Sensor Reveals Wide Variations in Current Nerve Crush Injury Models</t>
  </si>
  <si>
    <t>Novel sprue designs to reduce casting defects in nickel?aluminum bronze</t>
  </si>
  <si>
    <t>NSAIDs</t>
  </si>
  <si>
    <t>Numerical simulation of proppant placement in scaled fracture networks</t>
  </si>
  <si>
    <t>Nurse AMIE</t>
  </si>
  <si>
    <t>Cancer Institute, Cancer Control // Cancer Institute - Members // Cancer Institute, Survivorship Team // College of Information Sciences and Technology // Department of Physical Medicine and Rehabilitation // Department of Public Health Sciences // Division of Health Services and Behavioral Research // Institute for Computational and Data Sciences (ICDS) // Penn State Cancer Institute</t>
  </si>
  <si>
    <t>Nurse coaching and mobile health compared with usual care to improve diabetes self-efficacy for persons with type 2 diabetes</t>
  </si>
  <si>
    <t>Nurse-Led Forensic Services for Foreign-Born Torture or Abuse Survivors Seeking Legal Immigration Relief</t>
  </si>
  <si>
    <t>Nurse staffing and outcomes for pulmonary lobectomy</t>
  </si>
  <si>
    <t>Nursing Home Resident Weight Loss During Coronavirus Disease 2019 Restrictions</t>
  </si>
  <si>
    <t>Obesity and malnutrition in critically ill patients with acute myeloid leukemia</t>
  </si>
  <si>
    <t>Obesity and mortality after the first ischemic stroke</t>
  </si>
  <si>
    <t>Obesity, angiotensin-blocking drugs, and acute kidney injury in orthopedic surgery</t>
  </si>
  <si>
    <t>Objective Daytime Napping is Associated with Disease Severity and Inflammation in Patients with Mild to Moderate Dementia</t>
  </si>
  <si>
    <t>Objective short sleep duration increases the risk of all-cause mortality associated with possible vascular cognitive impairment</t>
  </si>
  <si>
    <t>Observations on the relationships between endophytic metarhizium robertsii, spodoptera frugiperda (Lepidoptera</t>
  </si>
  <si>
    <t>Obstructive sleep Apnea's association with the cervical spine abnormalities, posture, and pain</t>
  </si>
  <si>
    <t>Obtaining supplier commitment</t>
  </si>
  <si>
    <t>Occupational risks associated with solar installations</t>
  </si>
  <si>
    <t>Occupational tree felling fatalities</t>
  </si>
  <si>
    <t>Ocular surface complications result from dysregulation of the OGF-OGFr signaling pathway in female diabetic rats</t>
  </si>
  <si>
    <t>Odorant degrading carboxylesterases modulate foraging and mating behaviors of Grapholita molesta</t>
  </si>
  <si>
    <t>Off the Charts</t>
  </si>
  <si>
    <t>Oil &amp;amp; gas produced water retention ponds as potential passive treatment for radium removal and beneficial reuse</t>
  </si>
  <si>
    <t>Older black adults' satisfaction and anxiety levels after completing alternative versus traditional cognitive batteries</t>
  </si>
  <si>
    <t>Oldest colobine calcaneus from East Asia (Zhaotong, Yunnan, China)</t>
  </si>
  <si>
    <t>Olfactory costimulation influences intranasal somatosensory perception</t>
  </si>
  <si>
    <t>Department of Neural and Behavioral Sciences // Department of Neurology // Department of Neurosurgery // Department of Public Health Sciences // Department of Radiology // Institute for CyberScience (ICS) - Associate // Penn State Neuroscience Institute // Psychology</t>
  </si>
  <si>
    <t>On Causes of Partial Cement Deficiency at Doglegs and its Impact on Casing Failure; An Integrated Modeling Approach</t>
  </si>
  <si>
    <t>On cloud-based systems and distributed platforms for smart grid integration</t>
  </si>
  <si>
    <t>Oncogenic HPV promotes the expression of the long noncoding RNA lnc-FANCI-2 through E7 and YY1</t>
  </si>
  <si>
    <t>Oncologic and surgical outcomes for gastric cancer patients undergoing gastrectomy differ by race in the United States</t>
  </si>
  <si>
    <t>Oncology Nurses’ Identified Educational Needs for Providing Palliative Care</t>
  </si>
  <si>
    <t>“One-key-reset” recycling of whole perovskite solar cell</t>
  </si>
  <si>
    <t>One view of the next decade of research on behavioral and biobehavioral approaches to cancer prevention and control</t>
  </si>
  <si>
    <t>Health Policy and Administration // Human Development and Family Studies</t>
  </si>
  <si>
    <t>One-Year Medicare Costs Associated with Delirium in Older Patients Undergoing Major Elective Surgery</t>
  </si>
  <si>
    <t>One-Year Postpartum Mental Health Outcomes of Mothers of Infants with Neonatal Abstinence Syndrome</t>
  </si>
  <si>
    <t>Department of Pediatrics // Department of Psychiatry and Behavioral Health // Department of Public Health Sciences // Department of Surgery // Division of Health Services and Behavioral Research // Division of Neonatal-Perinatal Medicine // Health Policy and Administration</t>
  </si>
  <si>
    <t>Online business-to-business markets for industrial product reuse</t>
  </si>
  <si>
    <t>Online cultural backlash? sexism and political user-generated content</t>
  </si>
  <si>
    <t>Online media use and HPV vaccination intentions in mainland China</t>
  </si>
  <si>
    <t>Online state estimation for a physics-based Lithium-Sulfur battery model</t>
  </si>
  <si>
    <t>College of Engineering // Institutes of Energy and the Environment (IEE) // Materials Research Institute (MRI) // Mechanical Engineering</t>
  </si>
  <si>
    <t>On Optimal Crowd-Sensing Task Management in Developing Countries</t>
  </si>
  <si>
    <t>Entomology // Huck Institutes of the Life Sciences // School of Electrical Engineering and Computer Science</t>
  </si>
  <si>
    <t>On passivity of bulk power grids</t>
  </si>
  <si>
    <t>On Stability Analysis of Power Grids with Synchronous Generators and Grid-Forming Converters under DC-side Current Limitation</t>
  </si>
  <si>
    <t>On sustainable|sustaining city streets</t>
  </si>
  <si>
    <t>On the Conceptualization of Criminal Capital</t>
  </si>
  <si>
    <t>On the controls of preferential flow in soils of different hillslope position and lithological origin</t>
  </si>
  <si>
    <t>On the Influence of Vegetation Cover Changes and Vegetation-Runoff Systems on the Simulated Summer Potential Evapotranspiration of Tropical Africa Using RegCM4</t>
  </si>
  <si>
    <t>On the optimization of energy efficient fenestration for small commercial buildings in the United States</t>
  </si>
  <si>
    <t>On the plains and prairies of Minnesota</t>
  </si>
  <si>
    <t>Institute for Gravitation &amp; the Cosmos // Philosophy</t>
  </si>
  <si>
    <t>On the role of a coupled vegetation-runoff system in simulating the tropical African climate</t>
  </si>
  <si>
    <t>On the surface thermal expressions of various reef fish</t>
  </si>
  <si>
    <t>On the trade-offs of regulating multiple unpriced externalities with a single instrument</t>
  </si>
  <si>
    <t>Open Abdominal Aortic Aneurysm Repair Is Associated with Higher Mortality Among Nonobese Patients and Higher Risk of Deep Wound Infections Among Obese Patients</t>
  </si>
  <si>
    <t>OpenCity</t>
  </si>
  <si>
    <t>Opening Moves</t>
  </si>
  <si>
    <t>Open-source acoustic model development for natural &amp;amp; protected environments</t>
  </si>
  <si>
    <t>Graduate Program in Acoustics // Recreation, Park and Tourism Management</t>
  </si>
  <si>
    <t>Open-source Modelica models for the control performance simulation of chiller plants with water-side economizer</t>
  </si>
  <si>
    <t>Operationalising the water-energy-food nexus through the theory of change</t>
  </si>
  <si>
    <t>Operation Warp Speed</t>
  </si>
  <si>
    <t>Operative temperature analysis of the honey bee Apis mellifera</t>
  </si>
  <si>
    <t>Department of Cellular and Molecular Physiology // Entomology</t>
  </si>
  <si>
    <t>Opioid Analgesics Do Not Improve Abdominal Pain or Quality of Life in Crohn’s Disease</t>
  </si>
  <si>
    <t>Cancer Institute - Affiliates // Cancer Institute, Mechanisms of Carcinogenesis // Cancer Institute - Members // Department of Biochemistry and Molecular Biology // Department of Medicine // Department of Pharmacology // Department of Public Health Sciences // Division of Biostatistics and Bioinformatics // Division of Gastroenterology and Hepatology // Institute for Personalized Medicine // Penn State Cancer Institute</t>
  </si>
  <si>
    <t>Opioid Crisis Response and Resilience</t>
  </si>
  <si>
    <t>Department of Public Health Sciences // School of Behavioral Sciences &amp; Education (Harrisburg) // School of Public Affairs (Harrisburg)</t>
  </si>
  <si>
    <t>Opioid misuse and family structure</t>
  </si>
  <si>
    <t>Agricultural Economics, Sociology and Education // Institute for Computational and Data Sciences (ICDS) // Sociology and Criminology</t>
  </si>
  <si>
    <t>Opportunistic Screening for Nonalcoholic Fatty Liver Disease (NAFLD) in Ghana: A Prospective Study</t>
  </si>
  <si>
    <t>Center for Neural Engineering // Department of Surgery // Division of Trauma, Acute Care and Critical Care Surgery</t>
  </si>
  <si>
    <t>Opportunities and challenges for farm to early care and education in settings serving low-income children</t>
  </si>
  <si>
    <t>Opportunities and constraints in women's resource security amid climate change</t>
  </si>
  <si>
    <t>Opportunities and possibilities of developing an advanced precision spraying system for tree fruits</t>
  </si>
  <si>
    <t>Opportunities for Growth</t>
  </si>
  <si>
    <t>Cancer Institute, Cancer Control // Cancer Institute - Members // Cancer Institute, Pediatric Cancer Team // Department of Family and Community Medicine // Department of Humanities // Department of Pediatrics // Department of Public Health Sciences // Division of Hematology and Oncology // Penn State Cancer Institute</t>
  </si>
  <si>
    <t>Opportunities for household energy on the Qinghai-Tibet Plateau in line with United Nations’ Sustainable Development Goals</t>
  </si>
  <si>
    <t>Opportunity and the sexual abuse of adolescents</t>
  </si>
  <si>
    <t>Optical modeling of periodic nanostructures in ultra-thin CdTe solar cells with an electron reflector layer</t>
  </si>
  <si>
    <t>Optimal cholera vaccine allocation policies in developing countries</t>
  </si>
  <si>
    <t>Optimal design and operation of an islanded water-energy network including a combined electrodialysis-reverse osmosis desalination unit</t>
  </si>
  <si>
    <t>Optimal energy management of water-energy networks via optimal placement of pumps-as-turbines and demand response through water storage tanks</t>
  </si>
  <si>
    <t>Optimal EV charger level specification for residential buildings with renewable energy</t>
  </si>
  <si>
    <t>Division of Business, Engineering, and Information Sciences &amp; Technology (Altoona) // Penn State Hazleton // School of Engineering (Behrend)</t>
  </si>
  <si>
    <t>Optimal operation of multi-carrier energy networks considering uncertain parameters and thermal energy storage</t>
  </si>
  <si>
    <t>Optimal operation of multi-carrier energy networks with gas, power, heating, and water energy sources considering different energy storage technologies</t>
  </si>
  <si>
    <t>Optimal operation of water-energy microgrids; a mixed integer linear programming formulation</t>
  </si>
  <si>
    <t>Optimal pricing strategy and government consumption subsidy policy in closed-loop supply chain with third-party remanufacturer</t>
  </si>
  <si>
    <t>Optimal renewable resource allocation and load scheduling of resilient communities</t>
  </si>
  <si>
    <t>Optimal Resource Allocation for Crowdsourced Image Processing</t>
  </si>
  <si>
    <t>Optimal speed scheduling with arrival time constraint for solar-augmented aircraft</t>
  </si>
  <si>
    <t>Optimization of Agrobacterium tumefaciens-Mediated Transformation of Xylaria grammica EL000614, an Endolichenic Fungus Producing Grammicin</t>
  </si>
  <si>
    <t>Huck Institutes of the Life Sciences // Institute for Computational and Data Sciences (ICDS) // Plant Pathology and Environmental Microbiology</t>
  </si>
  <si>
    <t>Optimization of neurite tracing and further characterization of human monocyte-derived-neuronal-like cells</t>
  </si>
  <si>
    <t>Cancer Institute - Members // Cancer Institute, Next-Generation Therapies // Department of Biochemistry and Molecular Biology // Department of Pathology and Laboratory Medicine // Department of Pharmacology // Department of Psychiatry and Behavioral Health // Division of Adult Inpatient Services (Pennsylvania Psychiatric Institute) // Division of Experimental Pathology // Materials Research Institute (MRI) // Penn State Cancer Institute</t>
  </si>
  <si>
    <t>Optimizing Electrodeposited Manganese Oxide at Carbon Cloth Electrodes for Harvesting Salinity-Gradient Energy</t>
  </si>
  <si>
    <t>Optimizing health IT to improve health system performance</t>
  </si>
  <si>
    <t>Optimizing human performance-a brief history of macro and micro perspectives</t>
  </si>
  <si>
    <t>Optimizing thermal comfort and energy use for learning environments</t>
  </si>
  <si>
    <t>OPT-In For Life</t>
  </si>
  <si>
    <t>Oral Anticoagulation Use in High-Risk Patients Is Improved by Elimination of False-Positive and Inactive Atrial Fibrillation Cases</t>
  </si>
  <si>
    <t>Department of Medicine // Department of Pathology and Laboratory Medicine // Department of Psychiatry and Behavioral Health // Department of Public Health Sciences // Division of Cardiology // Division of General Internal Medicine // Division of Health Services and Behavioral Research // Penn State Heart and Vascular Institute</t>
  </si>
  <si>
    <t>Oral once-daily berotralstat for the prevention of hereditary angioedema attacks</t>
  </si>
  <si>
    <t>Origin of a global carbonate layer deposited in the aftermath of the Cretaceous-Paleogene boundary impact</t>
  </si>
  <si>
    <t>Geosciences // Huck Institutes of the Life Sciences // Materials Research Institute (MRI)</t>
  </si>
  <si>
    <t>O-serotype distribution of Escherichia coli bloodstream infection isolates in critically ill patients in The Netherlands</t>
  </si>
  <si>
    <t>Osteolytic disease in IL-6 and Myc dependent mouse model of human myeloma</t>
  </si>
  <si>
    <t>Our many teachers</t>
  </si>
  <si>
    <t>Cancer Institute, Cancer Control // Cancer Institute - Members // Department of Psychiatry and Behavioral Health // Division of Integrated Care // Penn State Cancer Institute</t>
  </si>
  <si>
    <t>“Our sisters in China are free”</t>
  </si>
  <si>
    <t>Outbreak response intervention models of vaccine-preventable diseases in humans and foot-and-mouth disease in livestock</t>
  </si>
  <si>
    <t>Outcomes and disposition of oncology patients with non-neutropenic fever and positive blood cultures</t>
  </si>
  <si>
    <t>Outcomes of Burkitt lymphoma with central nervous system involvement</t>
  </si>
  <si>
    <t>Outcomes of Cardiac Catheterization in Patients with Atrial Fibrillation on Anticoagulation in Contemporary in Practice</t>
  </si>
  <si>
    <t>Outcomes of HPV-Negative Oropharyngeal Cancer Treated With Transoral Robotic Surgery</t>
  </si>
  <si>
    <t>Out-of-Pocket Costs of Insulin and Diabetes-Related Supplies Among Patients With Type 1 Diabetes</t>
  </si>
  <si>
    <t>Department of Medicine // Department of Obstetrics and Gynecology // Department of Psychiatry and Behavioral Health // Department of Public Health Sciences // Division of Epidemiology // Division of General Internal Medicine // Division of Health Services and Behavioral Research // Penn State Clinical and Translational Science Institute (CTSI)</t>
  </si>
  <si>
    <t>Out-of-Pocket Medical Bills from First Childbirth and Subsequent Childbearing</t>
  </si>
  <si>
    <t>Center for Infectious Disease Dynamics // Department of Obstetrics and Gynecology // Department of Public Health Sciences // Division of Health Services and Behavioral Research // Health Policy and Administration // Huck Institutes of the Life Sciences // Population Research Institute</t>
  </si>
  <si>
    <t>Outpatient Extraperitoneal Single-Port Robotic Radical Prostatectomy</t>
  </si>
  <si>
    <t>Ovarian torsion secondary to serous cystadenoma in a patient with MOMO syndrome</t>
  </si>
  <si>
    <t>Department of Pediatrics // Department of Surgery // Division of Pediatric Surgery // Institute for Computational and Data Sciences (ICDS)</t>
  </si>
  <si>
    <t>Overcoming psychological insulin resistance</t>
  </si>
  <si>
    <t>Overcoming Resistance to Drugs Targeting KRAS&lt;sup&gt;G12C&lt;/sup&gt; Mutation</t>
  </si>
  <si>
    <t>Overview of the Grid Modernization and Smart Grids</t>
  </si>
  <si>
    <t>Oxidative Stress and Microvessel Barrier Dysfunction</t>
  </si>
  <si>
    <t>Department of Cellular and Molecular Physiology // Department of Orthopaedics and Rehabilitation</t>
  </si>
  <si>
    <t>Oxidized micrometeorites suggest either high pCO&lt;sub&gt;2&lt;/sub&gt; or low pN&lt;sub&gt;2&lt;/sub&gt; during the Neoarchean</t>
  </si>
  <si>
    <t>Center for Exoplanets &amp; Habitable Worlds // Geosciences</t>
  </si>
  <si>
    <t>P2Y&lt;sub&gt;12&lt;/sub&gt; inhibitor monotherapy and dual antiplatelet therapy after percutaneous coronary intervention</t>
  </si>
  <si>
    <t>Paediatric obesity-related asthma</t>
  </si>
  <si>
    <t>Palaeomicrobiology</t>
  </si>
  <si>
    <t>Paleoclimate and sea level response to orbital forcing in the Middle Triassic of the eastern Tethys</t>
  </si>
  <si>
    <t>Paleoenvironment of the late Miocene Shuitangba hominoids from Yunnan, Southwest China</t>
  </si>
  <si>
    <t>Paleoethnobotanical evidence points to agricultural mutualism among early camelid pastoralists of the Andean central Altiplano</t>
  </si>
  <si>
    <t>Palliative care</t>
  </si>
  <si>
    <t>Pan-cancer mapping of differential protein-protein interactions</t>
  </si>
  <si>
    <t>Pancreatic cancer presenting with pulmonary cannonball lesions</t>
  </si>
  <si>
    <t>Pancreatic Head Resection Following Roux-en-Y Gastric Bypass</t>
  </si>
  <si>
    <t>Paradigm shift in the management of metastatic nonsmall cell lung cancer</t>
  </si>
  <si>
    <t>Paradoxical antibiotic effect of ampicillin</t>
  </si>
  <si>
    <t>Parallel and nonparallel genomic responses contribute to herbicide resistance in Ipomoea purpurea, a common agricultural weed</t>
  </si>
  <si>
    <t>Parallel evolution and response decision method for public sentiment based on system dynamics</t>
  </si>
  <si>
    <t>Parallel genomic responses to historical climate change and high elevation in East Asian songbirds</t>
  </si>
  <si>
    <t>Parametric energy simulation methods for solar-NIR selective glazing systems</t>
  </si>
  <si>
    <t>Parental deployment and distress, and adolescent disordered eating in prevention-seeking military dependents</t>
  </si>
  <si>
    <t>Parental effects and provisioning under drought and low phosphorus stress in common bean</t>
  </si>
  <si>
    <t>Parental Factors as Predictors of Dating Violence Among Latinx Adolescent Mothers</t>
  </si>
  <si>
    <t>Parental motivations for seeking second medical opinions for their child's HPV vaccine</t>
  </si>
  <si>
    <t>Cancer Institute, Cancer Control // Cancer Institute - Members // Department of Medicine // Department of Pediatrics // Department of Public Health Sciences // Division of Academic General Pediatrics // Division of General Internal Medicine // Division of Health Services and Behavioral Research // Penn State Cancer Institute // Penn State Clinical and Translational Science Institute (CTSI)</t>
  </si>
  <si>
    <t>Parental Support, Health, and Cyberbullying among Adolescents with Intellectual and Developmental Disabilities</t>
  </si>
  <si>
    <t>Parent and Child Reports of Parenting Behaviors</t>
  </si>
  <si>
    <t>Parent-focused childhood obesity intervention improvesfamily functioning and children's well-being</t>
  </si>
  <si>
    <t>Parent involvement in adolescent obesity treatment</t>
  </si>
  <si>
    <t>Parents Allowing Drinking Is Associated With Adolescents’ Heavy Alcohol Use</t>
  </si>
  <si>
    <t>Parents Are Stressed! Patterns of Parent Stress Across COVID-19</t>
  </si>
  <si>
    <t>Parent–student relational turbulence, support processes, and mental health during the COVID-19 pandemic</t>
  </si>
  <si>
    <t>Parent support for social media standards combatting vaccine misinformation</t>
  </si>
  <si>
    <t>Cancer Institute, Cancer Control // Cancer Institute - Members // Department of Family and Community Medicine // Department of Medicine // Department of Pediatrics // Department of Public Health Sciences // Division of General Internal Medicine // Division of Health Services and Behavioral Research // Penn State Cancer Institute // Penn State Clinical and Translational Science Institute (CTSI)</t>
  </si>
  <si>
    <t>Parent Views on School-Based Depression Screening</t>
  </si>
  <si>
    <t>Cancer Institute, Cancer Control // Cancer Institute - Members // Department of Family and Community Medicine // Department of Medicine // Department of Pediatrics // Department of Psychiatry and Behavioral Health // Department of Public Health Sciences // Division of Academic General Pediatrics // Division of General Internal Medicine // Penn State Cancer Institute // Penn State Clinical and Translational Science Institute (CTSI)</t>
  </si>
  <si>
    <t>Parity is Not Enough! Mental Health, Managed Care, and Medicaid</t>
  </si>
  <si>
    <t>Parkinson's disease and cancer</t>
  </si>
  <si>
    <t>Park suitability index</t>
  </si>
  <si>
    <t>Paroxetine-mediated GRK2 inhibition is a disease-modifying treatment for osteoarthritis</t>
  </si>
  <si>
    <t>PARP14 regulates cyclin D1 expression to promote cell-cycle progression</t>
  </si>
  <si>
    <t>Participatory seed projects and agroecological landscape knowledge in Central America</t>
  </si>
  <si>
    <t>Particulate matter and albuminuria, glomerular filtration rate, and incident ckd</t>
  </si>
  <si>
    <t>Particulate matter emissions associated with marcellus shale drilling waste disposal and transport</t>
  </si>
  <si>
    <t>Partners’ motivations for accommodating posttraumatic stress disorder symptoms in service members</t>
  </si>
  <si>
    <t>Patagonia’s diverse but homogeneous early paleocene forests</t>
  </si>
  <si>
    <t>Patch-scale selection patterns of grazing herbivores in the central basalt plains of Kruger National Park</t>
  </si>
  <si>
    <t>Patchy landscapes support more plant diversity and ecosystem services than wood grasslands in Mediterranean silvopastoral agroforestry systems</t>
  </si>
  <si>
    <t>Paternoster on Human Agency and Crime</t>
  </si>
  <si>
    <t>Pathogenic paternally inherited NLGN4X deletion in a female with autism spectrum disorder</t>
  </si>
  <si>
    <t>Pathogen-specific antimicrobials engineered de novo through membrane-protein biomimicry</t>
  </si>
  <si>
    <t>Biochemistry &amp; Molecular Biology // Biomedical Engineering // Cancer Institute - Members // Cancer Institute, Next-Generation Therapies // Center for Neural Engineering // Chemistry // Department of Neurosurgery // Department of Pharmacology // Electrical Engineering // Engineering Science and Mechanics // Huck Institutes of the Life Sciences // Penn State Cancer Institute // Penn State Neuroscience Institute</t>
  </si>
  <si>
    <t>Pathological Narcissism and Symptoms of Major Depressive Disorder among Psychiatric Outpatients</t>
  </si>
  <si>
    <t>Pathologic stage as a surrogate for oncologic outcomes after receipt of neoadjuvant chemotherapy for high-grade upper tract urothelial carcinoma</t>
  </si>
  <si>
    <t>Pathologic upstaging in resected pancreatic adenocarcinoma</t>
  </si>
  <si>
    <t>PaTH to partnership in stakeholder-engaged research</t>
  </si>
  <si>
    <t>Pathways from Early Family Violence to Adolescent Reactive Aggression and Violence Victimization</t>
  </si>
  <si>
    <t>Patient Assisted Intervention for Neuropathy</t>
  </si>
  <si>
    <t>Patient navigation and cancer-related care</t>
  </si>
  <si>
    <t>Cancer Institute, Cancer Control // Cancer Institute - Members // Department of Public Health Sciences // Division of Health Services and Behavioral Research // Institute for Computational and Data Sciences (ICDS) // Penn State Cancer Institute // Penn State Clinical and Translational Science Institute (CTSI) // Section of Public Health Preparedness</t>
  </si>
  <si>
    <t>Patient need and provider referrals to diabetes self-management education</t>
  </si>
  <si>
    <t>Patients' Perceptions Of Perinatal Depression Screening</t>
  </si>
  <si>
    <t>Patients’ views on variants of uncertain significance across indications</t>
  </si>
  <si>
    <t>Patients With Advanced Cancer Choose Less Aggressive Medical Treatment on Vignettes After Using a Computer-Based Decision Aid</t>
  </si>
  <si>
    <t>Cancer Institute, Cancer Control // Cancer Institute - Members // Department of Humanities // Department of Medicine // Department of Pediatrics // Department of Public Health Sciences // Division of Cardiology // Division of General Internal Medicine // Division of Pulmonary, Allergy and Critical Care Medicine // Penn State Cancer Institute // Penn State Clinical and Translational Science Institute (CTSI) // Penn State Heart and Vascular Institute</t>
  </si>
  <si>
    <t>Patients with COVID-19</t>
  </si>
  <si>
    <t>Patriarchy and (electric) power? A feminist political ecology of solar energy use in Mexico and the United States</t>
  </si>
  <si>
    <t>Patterns and Usefulness of Safety Behaviors Among Community-Based Women Survivors of Intimate Partner Violence</t>
  </si>
  <si>
    <t>Patterns in soil contamination across an abandoned steel and iron plant</t>
  </si>
  <si>
    <t>Patterns of care and predictors of adjuvant radiation therapy in phyllodes tumor of the breast</t>
  </si>
  <si>
    <t>Patterns of disease progression to checkpoint inhibitor immunotherapy in patients with stage IV non-small cell lung cancer</t>
  </si>
  <si>
    <t>Patterns of infant-only wake bouts and night feeds during early infancy</t>
  </si>
  <si>
    <t>Biobehavioral Health // Center For Healthy Aging // Department of Medicine // Huck Institutes of the Life Sciences // Institute for CyberScience (ICS) - Associate // Nutritional Sciences // Penn State Clinical and Translational Science Institute (CTSI) // Penn State Neuroscience Institute // Social Science Research Institute (SSRI)</t>
  </si>
  <si>
    <t>Patterns of intergenerational child protective services involvement</t>
  </si>
  <si>
    <t>Patterns of recent natural selection on genetic loci associated with sexually differentiated human body size and shape phenotypes</t>
  </si>
  <si>
    <t>Anthropology // Center for Infectious Disease Dynamics // Huck Institutes of the Life Sciences // Institute for Computational and Data Sciences (ICDS)</t>
  </si>
  <si>
    <t>Patterns of sun safety behaviors in parents</t>
  </si>
  <si>
    <t>Patterns of Support Service, Emergency Department, and Hospital Utilization in Patients with Advanced Cancer</t>
  </si>
  <si>
    <t>Patterns of surveillance intensity in kidney cancer</t>
  </si>
  <si>
    <t>Cancer Institute - Affiliates // Cancer Institute, Genitourinary Cancer Team // Department of Public Health Sciences // Department of Surgery // Department of Urology // Health Policy and Administration // Penn State Cancer Institute</t>
  </si>
  <si>
    <t>PAULA's Test for Lung Cancer Screening</t>
  </si>
  <si>
    <t>P/Ca in Carbonates as a Proxy for Alkalinity and Phosphate Levels</t>
  </si>
  <si>
    <t>PCB126 blocks the thermogenic beiging response of adipocytes</t>
  </si>
  <si>
    <t>PD-L1 is a direct target of cancer-FOXP3 in pancreatic ductal adenocarcinoma (PDAC), and combined immunotherapy with antibodies against PD-L1 and CCL5 is effective in the treatment of PDAC</t>
  </si>
  <si>
    <t>Peace keeping in a model of conflict with foreign investments</t>
  </si>
  <si>
    <t>Peak grain forecasts for the US High Plains amid withering waters</t>
  </si>
  <si>
    <t>PEDF Attenuates Ocular Surface Damage in Diabetic Mice Model Through Its Antioxidant Properties</t>
  </si>
  <si>
    <t>Pediatric differentiated thyroid carcinoma</t>
  </si>
  <si>
    <t>Pediatric fatalities associated with over-the-counter cough and cold medications</t>
  </si>
  <si>
    <t>Pediatric Major Vascular Injuries</t>
  </si>
  <si>
    <t>Pediatric reporting of genomic results study (PROGRESS)</t>
  </si>
  <si>
    <t>Pediatric surgery and school nurse attitudes regarding children with obesity</t>
  </si>
  <si>
    <t>Pediatric thyroid cancer</t>
  </si>
  <si>
    <t>Cancer Institute, Cancer Control // Cancer Institute, Head and Neck Cancer Team // Cancer Institute - Members // Department of Medicine // Department of Otolaryngology - Head and Neck Surgery // Department of Pediatrics // Department of Surgery // Penn State Cancer Institute</t>
  </si>
  <si>
    <t>Pembrolizumab alone or combined with chemotherapy versus chemotherapy as first-line therapy for advanced urothelial carcinoma (KEYNOTE-361)</t>
  </si>
  <si>
    <t>Pennsylvania coordinated specialty care programs for first-episode psychosis</t>
  </si>
  <si>
    <t>People Living With Human Immunodeficiency Virus During the COVID-19 Pandemic</t>
  </si>
  <si>
    <t>Peptide functionalized liposomes for receptor targeted cancer therapy</t>
  </si>
  <si>
    <t>Perceived arrest risk, psychic rewards, and offense specialization</t>
  </si>
  <si>
    <t>Perceived discrimination and blood pressure in individuals aging with traumatic brain injury.</t>
  </si>
  <si>
    <t>Department of Neurology // Department of Physical Medicine and Rehabilitation // Penn State Neuroscience Institute // Psychology</t>
  </si>
  <si>
    <t>Perceived discrimination predicts elevated biological markers of inflammation among sexual minority adults</t>
  </si>
  <si>
    <t>Biobehavioral Health // Human Development and Family Studies // Ross and Carol Nese College of Nursing</t>
  </si>
  <si>
    <t>Perceived reward from using cigarettes with alcohol or cannabis and concurrent use</t>
  </si>
  <si>
    <t>Perceived Stress, Knowledge, and Preventive Behaviors in Indian versus US-based Participants During COVID-19</t>
  </si>
  <si>
    <t>Department of Pediatrics // Division of Pulmonology</t>
  </si>
  <si>
    <t>Perceived value drives use of routine asymptomatic surveillance PET/CT by physicians who treat head and neck cancer</t>
  </si>
  <si>
    <t>Cancer Institute, Cancer Control // Cancer Institute, Head and Neck Cancer Team // Cancer Institute - Members // Department of Medicine // Department of Otolaryngology - Head and Neck Surgery // Department of Surgery // Penn State Cancer Institute</t>
  </si>
  <si>
    <t>Perceptions of Active Shooter Prevention and Preparation Strategies in Pennsylvania</t>
  </si>
  <si>
    <t>Perceptions of College Campus Alcohol and Sexual Violence Prevention among Students with Disabilities</t>
  </si>
  <si>
    <t>Perceptions of Diseases of Despair by Members of Rural and Urban High-Prevalence Communities</t>
  </si>
  <si>
    <t>Perceptions of firearms in a cohort of women exposed to intimate partner violence (IPV) in Central Pennsylvania</t>
  </si>
  <si>
    <t>Department of Medicine // Department of Public Health Sciences // Division of General Internal Medicine // Penn State College of Medicine</t>
  </si>
  <si>
    <t>Perceptions of Responsibility for Antibiotic Resistance</t>
  </si>
  <si>
    <t>Center for Infectious Disease Dynamics // Communication Arts and Sciences // Huck Institutes of the Life Sciences</t>
  </si>
  <si>
    <t>Perfil laboral y educativo de los niños en México, 1984-2000</t>
  </si>
  <si>
    <t>Performance Analysis and Reliability Investigation of a High Step-up DC-DC Converter</t>
  </si>
  <si>
    <t>Performance and Satisfaction of Resident and Distance Students in Videoconference Courses</t>
  </si>
  <si>
    <t>Penn State Beaver // Penn State New Kensington</t>
  </si>
  <si>
    <t>Performance and wake flow characterization of a 1:8.7-scale reference USDOE MHKF1 hydrokinetic turbine to establish a verification and validation test database</t>
  </si>
  <si>
    <t>Performance metrics for human-robot collaboration</t>
  </si>
  <si>
    <t>Performance of the pro-FHH score in a delayed diagnosis of familial hypocalciuric hypercalcemia type-1</t>
  </si>
  <si>
    <t>Pericytes Across the Lifetime in the Central Nervous System</t>
  </si>
  <si>
    <t>Peripartum Blood Transfusion Among Rural Women in the United States</t>
  </si>
  <si>
    <t>Peripheral nerve injury and myelination</t>
  </si>
  <si>
    <t>Department of Neural and Behavioral Sciences // Department of Neurosurgery // Department of Orthopaedics and Rehabilitation // Department of Public Health Sciences</t>
  </si>
  <si>
    <t>Peripheral vasodilation is reduced during exercise in perimenopausal women with elevated cardiovascular risk</t>
  </si>
  <si>
    <t>Department of Medicine // Kinesiology // School of Behavioral Sciences &amp; Education (Harrisburg)</t>
  </si>
  <si>
    <t>Permanent Interstitial Cesium-131 Brachytherapy in Treating High-Risk Recurrent Head and Neck Cancer</t>
  </si>
  <si>
    <t>Permeability enhancement in gas shale due to nitrogen flooding</t>
  </si>
  <si>
    <t>Perphenazine-Associated Nausea</t>
  </si>
  <si>
    <t>Persistence and Pervasiveness</t>
  </si>
  <si>
    <t>Persistent Low Positive Affect and Sleep Disturbance across Adolescence Moderate Link between Stress and Depressive Symptoms in Early Adulthood</t>
  </si>
  <si>
    <t>Persistent poverty and cancer mortality rates</t>
  </si>
  <si>
    <t>Cancer Institute, Cancer Control // Cancer Institute - Members // Department of Family and Community Medicine // Department of Public Health Sciences // Division of Epidemiology // Penn State Cancer Institute</t>
  </si>
  <si>
    <t>Person-centered profiles of parasympathetic physiology, anxiety symptoms, and depressive symptoms in mothers and fathers of young children</t>
  </si>
  <si>
    <t>Perspective</t>
  </si>
  <si>
    <t>Perspectives on humanizing and liberatory qualitative research with racially/ethnically minoritized youth</t>
  </si>
  <si>
    <t>Pervasive changes in stream intermittency across the United States</t>
  </si>
  <si>
    <t>PFAS exposure and overweight/obesity among children in a nationally representative sample</t>
  </si>
  <si>
    <t>Phage-delivered CRISPR-Cas9 for strain-specific depletion and genomic deletions in the gut microbiome</t>
  </si>
  <si>
    <t>Pharmacogenetic testing</t>
  </si>
  <si>
    <t>Pharmacogenomic testing for mental health (Part I)</t>
  </si>
  <si>
    <t>Pharmacogenomic testing for mental health (Part II)</t>
  </si>
  <si>
    <t>Pharmacokinetic Profile of Spectrum Reduced Nicotine Cigarettes</t>
  </si>
  <si>
    <t>Biobehavioral Health // Cancer Institute, Cancer Control // Cancer Institute, Mechanisms of Carcinogenesis // Cancer Institute - Members // Department of Pharmacology // Department of Psychiatry and Behavioral Health // Department of Public Health Sciences // Division of Epidemiology // Division of Health Services and Behavioral Research // Penn State Cancer Institute // Penn State Neuroscience Institute</t>
  </si>
  <si>
    <t>Pharmacokinetics of Ceftazidime in Children and Adolescents with Obesity</t>
  </si>
  <si>
    <t>Pharmacotherapeutic options for kidney disease in HIV positive patients</t>
  </si>
  <si>
    <t>Phase Ib/II clinical trial of pembrolizumab with bevacizumab for metastatic renal cell carcinoma</t>
  </si>
  <si>
    <t>Phase I clinical trial of combination propranolol and pembrolizumab in locally advanced and metastatic melanoma</t>
  </si>
  <si>
    <t>Phase II Study of Immunotherapy With Tecemotide and Bevacizumab After Chemoradiation in Patients With Unresectable Stage III Non-Squamous Non–Small-Cell Lung Cancer (NS-NSCLC)</t>
  </si>
  <si>
    <t>Phase II trial of the IDO pathway inhibitor indoximod plus pembrolizumab for the treatment of patients with advanced melanoma</t>
  </si>
  <si>
    <t>Phase separation directs ubiquitination of gene-body nucleosomes</t>
  </si>
  <si>
    <t>Photoacoustic imaging of human vasculature using LED versus laser illumination</t>
  </si>
  <si>
    <t>Biomedical Engineering // Cancer Institute, Melanoma and Skin Cancer Team // Cancer Institute - Members // Cancer Institute, Next-Generation Therapies // Cancer Institute, Sarcoma Cancer Team // Department of Surgery // Division of Cardiac Surgery // Division of General Surgery Specialties and Surgical Oncology // Division of Vascular Surgery // Penn State Cancer Institute // Penn State Heart and Vascular Institute</t>
  </si>
  <si>
    <t>Photoacoustic spectral analysis at ultraviolet wavelengths for characterizing the Gleason grades of prostate cancer</t>
  </si>
  <si>
    <t>Photocontrolled miR-148b nanoparticles cause apoptosis, inflammation and regression of Ras induced epidermal squamous cell carcinomas in mice</t>
  </si>
  <si>
    <t>Biomedical Engineering // Cancer Institute, Mechanisms of Carcinogenesis // Cancer Institute - Members // Department of Dermatology // Huck Institutes of the Life Sciences // Institutes of Energy and the Environment (IEE) // Materials Research Institute (MRI) // Penn State Cancer Institute // Veterinary and Biomedical Sciences</t>
  </si>
  <si>
    <t>Photons vs. firewood</t>
  </si>
  <si>
    <t>Phylogenetic diversity, trichothecene potential, and pathogenicity within Fusarium sambucinum species complex</t>
  </si>
  <si>
    <t>Phylotranscriptomics in Cucurbitaceae Reveal Multiple Whole-Genome Duplications and Key Morphological and Molecular Innovations</t>
  </si>
  <si>
    <t>Physical Activity and Breast Cancer Prevention</t>
  </si>
  <si>
    <t>Physical Activity and Mortality among Male Survivors of Myocardial Infarction</t>
  </si>
  <si>
    <t>Physical activity assessment and counseling in pediatric clinical settings</t>
  </si>
  <si>
    <t>Physical activity barriers and resources among black women with a history of breast and endometrial cancer</t>
  </si>
  <si>
    <t>Cancer Institute, Cancer Control // Cancer Institute - Members // Cancer Institute, Survivorship Team // Department of Physical Medicine and Rehabilitation // Department of Public Health Sciences // Division of Health Services and Behavioral Research // Kinesiology // Penn State Cancer Institute</t>
  </si>
  <si>
    <t>Physical activity during and after breast cancer therapy and associations of baseline physical activity with changes in cardiac function by echocardiography</t>
  </si>
  <si>
    <t>Physical activity in older cancer survivors</t>
  </si>
  <si>
    <t>Physical and mental health burden of caregivers of patients with psychiatric disorders</t>
  </si>
  <si>
    <t>Physical Controls on Carbonate Intraclasts</t>
  </si>
  <si>
    <t>Physical education teacher education in Kinesiology</t>
  </si>
  <si>
    <t>Physical Health Risk Factors across Traditional Bullying and Cyberbullying Victim and Offender Groups</t>
  </si>
  <si>
    <t>Physiologic response to the pfizer-BioNTech COVID-19 vaccine measured using wearable devices</t>
  </si>
  <si>
    <t>Department of Medicine // Division of Gastroenterology and Hepatology // Division of Infectious Diseases</t>
  </si>
  <si>
    <t>Physiology-based dynamic muscle fatigue model for upper limbs during construction tasks</t>
  </si>
  <si>
    <t>PicSys</t>
  </si>
  <si>
    <t>Pilot randomized trial of self-guided virtual reality exposure therapy for social anxiety disorder</t>
  </si>
  <si>
    <t>PI-RADS</t>
  </si>
  <si>
    <t>Pituitary germinomas</t>
  </si>
  <si>
    <t>Placental Decidual Arteriopathy and Vascular Endothelial Growth Factor A Expression among Women with or without Human Immunodeficiency Virus</t>
  </si>
  <si>
    <t>Plantation forestry and pellet production in Kenya</t>
  </si>
  <si>
    <t>Agricultural &amp; Biological Engineering // Ecosystem Science and Management</t>
  </si>
  <si>
    <t>Plant-Based and Animal-Based Low-Carbohydrate Diets and Risk of Hepatocellular Carcinoma Among US Men and Women</t>
  </si>
  <si>
    <t>Plant community assembly is predicted by an environmental gradient in high-altitude wetlands in the semiarid western bolivian andes</t>
  </si>
  <si>
    <t>Plant pathogens as indicators of climate change</t>
  </si>
  <si>
    <t>Plant science decadal vision 2020–2030</t>
  </si>
  <si>
    <t>Plasminogen activator inhibitor is significantly elevated in liver transplant recipients with decompensated NASH cirrhosis</t>
  </si>
  <si>
    <t>Cancer Institute, Cancer Control // Cancer Institute - Members // Department of Anesthesiology and Perioperative Medicine // Department of Medicine // Department of Public Health Sciences // Department of Surgery // Division of Gastroenterology and Hepatology // Division of Transplantation // Penn State Cancer Institute</t>
  </si>
  <si>
    <t>Plausible Outliers and Implausible Inliers</t>
  </si>
  <si>
    <t>Department of Pediatrics // Department of Public Health Sciences // Division of Pediatric Hospital Medicine</t>
  </si>
  <si>
    <t>Playful coding and playful learning among future early childhood educators</t>
  </si>
  <si>
    <t>Educational Psychology, Counseling, and Special Education // Learning &amp; Performance Systems</t>
  </si>
  <si>
    <t>Pm2.5 concentration forecasting over the central area of the yangtze river delta based on deep learning considering the spatial diffusion process</t>
  </si>
  <si>
    <t>Pneumonectomy for Pediatric Tumors - A Pediatric Surgical Oncology Research Collaborative Study</t>
  </si>
  <si>
    <t>Pneumonia, urinary tract infection, bacteremia, and Clostridioides difficile infection following major head and neck free and pedicled flap surgeries</t>
  </si>
  <si>
    <t>Pokémon go did not increase step count or distance travelled among college students</t>
  </si>
  <si>
    <t>Police Officers’ addiction frameworks and policy attitudes</t>
  </si>
  <si>
    <t>Police Officers’ Views of Naloxone and Drug Treatment</t>
  </si>
  <si>
    <t>Police Perceptions of Training on Interactions with Persons with Mental Illness</t>
  </si>
  <si>
    <t>Police Response Models for Handling Encounters with People Suffering from Mental Illnesses</t>
  </si>
  <si>
    <t>Police sexual violence</t>
  </si>
  <si>
    <t>Policing pain</t>
  </si>
  <si>
    <t>Policy attributes, perceived impacts, and climate change policy preferences</t>
  </si>
  <si>
    <t>Political context is associated with everyday cortisol synchrony in older couples</t>
  </si>
  <si>
    <t>Political economy of renewable resource federalism</t>
  </si>
  <si>
    <t>Political families and support for democracy in Pakistan</t>
  </si>
  <si>
    <t>Political Science and U.S. Health Policy in the Era of the Affordable Care Act</t>
  </si>
  <si>
    <t>Politician hate speech and domestic terrorism</t>
  </si>
  <si>
    <t>Polls and Elections</t>
  </si>
  <si>
    <t>Polydipsia as a manifestation of catatonia</t>
  </si>
  <si>
    <t>Polymorphic tandem DNA repeats activate the human telomerase reverse transcriptase gene</t>
  </si>
  <si>
    <t>Cancer Institute - Members // Cancer Institute, Next-Generation Therapies // Department of Cellular and Molecular Physiology // Department of Ophthalmology // Department of Pharmacology // Institute for CyberScience (ICS) - Associate // Materials Research Institute (MRI) // Penn State Cancer Institute</t>
  </si>
  <si>
    <t>Poor Sleep Quality Is Associated with Altered Taste Perception in Chinese Adults</t>
  </si>
  <si>
    <t>Population Change and Income Inequality in Rural America</t>
  </si>
  <si>
    <t>Population decline of a long-distance migratory passerine at the edge of its range</t>
  </si>
  <si>
    <t>Population genetic models of GERP scores suggest pervasive turnover of constrained sites across mammalian evolution</t>
  </si>
  <si>
    <t>Population serology for SARS-CoV-2 is essential to regional and global preparedness</t>
  </si>
  <si>
    <t>Portable sample-to-answer multiplexed molecular diagnosis for malaria in remote areas</t>
  </si>
  <si>
    <t>Electrical Engineering // Entomology</t>
  </si>
  <si>
    <t>Portraits of protest in Florida</t>
  </si>
  <si>
    <t>Position-specific isotope fractionation in amino acids sorbed to ice</t>
  </si>
  <si>
    <t>Positive affect and peripheral inflammatory markers among adults</t>
  </si>
  <si>
    <t>Positive effects of resilience and self-efficacy on World Health Organization Quality of Life Instrument score among caregivers of stroke inpatients in China</t>
  </si>
  <si>
    <t>Positive impact of genetic counseling assistants on genetic counseling efficiency, patient volume, and cost in a cancer genetics clinic</t>
  </si>
  <si>
    <t>Postoperative chemotherapy and radiation improve survival following cardiac sarcoma resection</t>
  </si>
  <si>
    <t>Cancer Institute, Brain and Central Nervous System Cancer Team // Cancer Institute, Breast Cancer Team // Cancer Institute, Genitourinary Cancer Team // Cancer Institute, Immunotherapy Team // Cancer Institute, Melanoma and Skin Cancer Team // Cancer Institute - Members // Cancer Institute, Next-Generation Therapies // Cancer Institute, Sarcoma Cancer Team // Cancer Institute, Thoracic Cancer Team // Department of Medicine // Department of Public Health Sciences // Department of Surgery // Division of Cardiac Surgery // Division of Hematology and Oncology // Division of Thoracic Surgery // Health Policy and Administration // Penn State Cancer Institute // Penn State Heart and Vascular Institute</t>
  </si>
  <si>
    <t>Post-operative intensive care unit admission after elective non-cardiac surgery</t>
  </si>
  <si>
    <t>Department of Anesthesiology and Perioperative Medicine // Department of Pharmacology // Department of Public Health Sciences // Division of Biostatistics and Bioinformatics</t>
  </si>
  <si>
    <t>Postpartum Depression, Effects on Infant</t>
  </si>
  <si>
    <t>Department of Pediatrics // Human Development and Family Studies // Psychology</t>
  </si>
  <si>
    <t>Postpartum Perceived Stress Explains the Association between Perceived Social Support and Depressive Symptoms</t>
  </si>
  <si>
    <t>Department of Obstetrics and Gynecology // Department of Public Health Sciences // Division of Health Services and Behavioral Research // Kinesiology // Social Science Research Institute (SSRI)</t>
  </si>
  <si>
    <t>Post-transfusion hemoglobin response in patients with cirrhosis</t>
  </si>
  <si>
    <t>Cancer Institute - Affiliates // Cancer Institute, Liver, Pancreas and Foregut Cancer Team // Department of Medicine // Division of Gastroenterology and Hepatology // Division of Hematology and Oncology // Penn State Cancer Institute</t>
  </si>
  <si>
    <t>Postural Adjustments during Interactions with an Active Partner</t>
  </si>
  <si>
    <t>Potato surface defect detection based on deep transfer learning</t>
  </si>
  <si>
    <t>Potential gains in life expectancy by attaining daily ambient fine particulate matter pollution standards in mainland China</t>
  </si>
  <si>
    <t>Potential Uses of Coal Methane in China and Associated Benefits for Air Quality, Health, and Climate</t>
  </si>
  <si>
    <t>Potential Winners and Losers</t>
  </si>
  <si>
    <t>Cancer Institute, Breast Cancer Team // Cancer Institute, Cancer Control // Cancer Institute, Genitourinary Cancer Team // Cancer Institute - Members // Cancer Institute, Sarcoma Cancer Team // Department of Public Health Sciences // Department of Radiation Oncology // Department of Surgery // Department of Urology // Health Policy and Administration // Institute for CyberScience (ICS) - Associate // Penn State Cancer Institute</t>
  </si>
  <si>
    <t>Powerline right-of-way management and flower-visiting insects</t>
  </si>
  <si>
    <t>Power Network Component Vulnerability Analysis</t>
  </si>
  <si>
    <t>PowerPrep</t>
  </si>
  <si>
    <t>Power System Disturbance Classification with Online Event-Driven Neuromorphic Computing</t>
  </si>
  <si>
    <t>ppGpp ribosome dimerization model for bacterial persister formation and resuscitation</t>
  </si>
  <si>
    <t>(p)ppGpp and its role in bacterial persistence</t>
  </si>
  <si>
    <t>Practical Solutions for Healthcare Worker Protection During the COVID-19 Pandemic Response in the Ambulatory, Emergency, and Inpatient Settings</t>
  </si>
  <si>
    <t>Pre-arrest diversion to addiction treatment by law enforcement</t>
  </si>
  <si>
    <t>Precipitation enhancement in squall lines moving over mountainous coastal regions</t>
  </si>
  <si>
    <t>Preclinical dysphagia in community dwelling older adults</t>
  </si>
  <si>
    <t>Precollege and New-Onset College Interpersonal Trauma as Predictors of Baseline and Changes in Alcohol Use Disorder Symptoms During College</t>
  </si>
  <si>
    <t>Predicting future courses of psychotherapy within a grouped LASSO framework</t>
  </si>
  <si>
    <t>Predicting mental illness using social media posts and comments</t>
  </si>
  <si>
    <t>Predicting Physical Activity Behavior Change Among Individuals Living With Severe Mental Illness</t>
  </si>
  <si>
    <t>Predicting re-admission to hospital for diabetes treatment</t>
  </si>
  <si>
    <t>Predicting risk of multiple levels of recurrence and progression after initial diagnosis of nonmuscle-invasive bladder cancer in a multisite, community-based cohort</t>
  </si>
  <si>
    <t>Predicting short and long-term mortality after acute ischemic stroke using EHR</t>
  </si>
  <si>
    <t>Cancer Institute, Cancer Control // Cancer Institute - Members // Department of Neurology // Department of Public Health Sciences // Division of Biostatistics and Bioinformatics // Penn State Cancer Institute</t>
  </si>
  <si>
    <t>Prediction of Discharge Performances of Pseudocapacitors Using Their Impedance Characteristics</t>
  </si>
  <si>
    <t>Predictive Deployment of UAV Base Stations in Wireless Networks</t>
  </si>
  <si>
    <t>Predictive factors of postoperative complications and hospital readmission after implementation of the single-port robotic platform</t>
  </si>
  <si>
    <t>Predictors of Adoption and Guardianship Dissolution</t>
  </si>
  <si>
    <t>Predictors of Developmental Patterns of Obesity in Young Children</t>
  </si>
  <si>
    <t>Biobehavioral Health // Edna Bennett Pierce Prevention Research Center (PRC) // Human Development and Family Studies // Penn State Neuroscience Institute // Social Science Research Institute (SSRI)</t>
  </si>
  <si>
    <t>Predictors of diagnostic delay</t>
  </si>
  <si>
    <t>Department of Psychiatry and Behavioral Health // Department of Public Health Sciences // Division of Adult Outpatient Services // Division of Autism // Division of Child Outpatient Services // Division of Epidemiology // Penn State Neuroscience Institute</t>
  </si>
  <si>
    <t>Predictors of disordered weight loss behaviors among same-sex and opposite-sex romantic partners</t>
  </si>
  <si>
    <t>Predictors of Human Papillomavirus Seropositivity in Appalachian Women Aged 18 to 26 Years</t>
  </si>
  <si>
    <t>Predictors of intent to leave current employment among rehabilitation counselors</t>
  </si>
  <si>
    <t>Predictors of Poor Postoperative Outcomes in Pediatric Surgery Patients in Rural Ghana</t>
  </si>
  <si>
    <t>Center for Neural Engineering // Department of Pediatrics // Department of Public Health Sciences // Department of Surgery // Division of Epidemiology // Division of Pediatric Surgery // Division of Trauma, Acute Care and Critical Care Surgery // Institute for Computational and Data Sciences (ICDS)</t>
  </si>
  <si>
    <t>Predictors of smoking cessation attempts and success following motivation-phase interventions among people initially unwilling to quit smoking</t>
  </si>
  <si>
    <t>Predictors of surgical intervention for those seeking bariatric surgery</t>
  </si>
  <si>
    <t>Center for Statistical Genetics // Department of Public Health Sciences // Department of Surgery // Division of Biostatistics and Bioinformatics // Division of Minimally Invasive Surgery/Bariatrics // Penn State Clinical and Translational Science Institute (CTSI)</t>
  </si>
  <si>
    <t>Predictors of Violence Reported by Female and Male Inmates in Wisconsin State Prisons</t>
  </si>
  <si>
    <t>Preface</t>
  </si>
  <si>
    <t>Preference of inhalants over pills/injections among pulmonary tuberculosis patients in Western India</t>
  </si>
  <si>
    <t>Center for Infectious Disease Dynamics // Department of Public Health Sciences // Division of Health Services and Behavioral Research // Population Research Institute</t>
  </si>
  <si>
    <t>PREFERENCES OVER, AND WILLINGNESS TO PAY FOR, RENEWABLE ENERGY TECHNOLOGIES</t>
  </si>
  <si>
    <t>Preferential uptake of antibody targeted calcium phosphosilicate nanoparticles by metastatic triple negative breast cancer cells in co-cultures of human metastatic breast cancer cells plus bone osteoblasts</t>
  </si>
  <si>
    <t>Biochemistry &amp; Molecular Biology // Cancer Institute - Members // Cancer Institute, Next-Generation Therapies // Department of Biochemistry and Molecular Biology // Department of Medicine // Department of Pharmacology // Institute for Computational and Data Sciences (ICDS) // Materials Research Institute (MRI) // Materials Science and Engineering // Penn State Cancer Institute</t>
  </si>
  <si>
    <t>Prefiltration enhances performance of sterile filtration for glycoconjugate vaccines</t>
  </si>
  <si>
    <t>Prefusion spike protein stabilization through computational mutagenesis</t>
  </si>
  <si>
    <t>Pregnancy complications and maternal birth outcomes in women with intellectual and developmental disabilities in Wisconsin Medicaid</t>
  </si>
  <si>
    <t>Pregnancy screening practices and treatment of pregnant patients among radiation oncologists</t>
  </si>
  <si>
    <t>Cancer Institute, Bone Marrow Transplantation Team // Cancer Institute, Brain and Central Nervous System Cancer Team // Cancer Institute, Breast Cancer Team // Cancer Institute, Cancer Control // Cancer Institute, Gastrointestinal Cancer Team // Cancer Institute, Gynecological Cancer Team // Cancer Institute, Head and Neck Cancer Team // Cancer Institute, Immunotherapy Team // Cancer Institute, Leukemia and Lymphoma Team // Cancer Institute, Liver, Pancreas and Foregut Cancer Team // Cancer Institute, Melanoma and Skin Cancer Team // Cancer Institute - Members // Cancer Institute, Next-Generation Therapies // Cancer Institute, Pediatric Cancer Team // Cancer Institute, Sarcoma Cancer Team // Department of Medicine // Department of Pediatrics // Department of Public Health Sciences // Department of Radiation Oncology // Division of Biostatistics and Bioinformatics // Penn State Cancer Institute</t>
  </si>
  <si>
    <t>Prehabilitation exercise therapy for cancer</t>
  </si>
  <si>
    <t>Cancer Institute, Breast Cancer Team // Cancer Institute, Cancer Control // Cancer Institute, Genitourinary Cancer Team // Cancer Institute - Members // Cancer Institute, Sarcoma Cancer Team // Cancer Institute, Survivorship Team // Cancer Institute, Thoracic Cancer Team // Department of Physical Medicine and Rehabilitation // Department of Public Health Sciences // Department of Radiation Oncology // Division of Health Services and Behavioral Research // Institute for CyberScience (ICS) - Associate // Penn State Cancer Institute</t>
  </si>
  <si>
    <t>Preliminary evidence for the Emotion Word Fluency Test as a unique semantic fluency measure.</t>
  </si>
  <si>
    <t>Preliminary Investigation of the Psychometric Properties of the Parent Version of the Borderline Personality Features Scale for Children (BPFS-P)</t>
  </si>
  <si>
    <t>Prenatal anxiety and the associated factors among Chinese pregnant women during the COVID-19 pandemic——a smartphone questionnaire survey study</t>
  </si>
  <si>
    <t>Prenatal cigarette smoking as a mediator between racism and depressive symptoms</t>
  </si>
  <si>
    <t>Prenatal substance exposure and maternal hostility from pregnancy to toddlerhood</t>
  </si>
  <si>
    <t>Consortium to Combat Substance Abuse // Psychology // Social Science Research Institute (SSRI)</t>
  </si>
  <si>
    <t>Preoperative leukocytosis among female patients predicts poor postoperative outcomes following endovascular aneurysm repair for intact infrarenal abdominal aortic aneurysms</t>
  </si>
  <si>
    <t>Preoperative Opioid Use Is Associated With Persistent Use, Readmission and Postoperative Complications After Arthroscopic Knee Surgery</t>
  </si>
  <si>
    <t>Department of Orthopaedics and Rehabilitation // Department of Psychiatry and Behavioral Health // Department of Public Health Sciences // Division of Epidemiology // Division of Foot and Ankle // Division of Health Services and Behavioral Research // Division of Spine // Division of Sports Medicine // Division of Trauma</t>
  </si>
  <si>
    <t>Preparation and properties of capric acid</t>
  </si>
  <si>
    <t>Preparing for court testimony</t>
  </si>
  <si>
    <t>Cancer Institute - Affiliates // Cancer Institute, Benign Hematology Cancer Team // Department of Neurosurgery // Department of Pediatrics // Penn State Cancer Institute</t>
  </si>
  <si>
    <t>Pre-radiotherapy lymphocyte count and platelet-to-lymphocyte ratio may improve survival prediction beyond clinical factors in limited stage small cell lung cancer</t>
  </si>
  <si>
    <t>Presence of segmented flavivirus infections in North America</t>
  </si>
  <si>
    <t>Biology // Huck Institutes of the Life Sciences // Institute for Computational and Data Sciences (ICDS) // Institutes of Energy and the Environment (IEE)</t>
  </si>
  <si>
    <t>Pretreatment neutrophil-to-lymphocyte ratio as an important prognostic marker in stage III locally advanced non-small cell lung cancer</t>
  </si>
  <si>
    <t>Prevalence and determinants of breast cancer screening in four sub-Saharan African countries</t>
  </si>
  <si>
    <t>Center for Neural Engineering // Department of Public Health Sciences // Division of Epidemiology</t>
  </si>
  <si>
    <t>Prevalence and determinants of cervical cancer screening in five sub-Saharan African countries</t>
  </si>
  <si>
    <t>Department of Public Health Sciences // Penn State College of Medicine</t>
  </si>
  <si>
    <t>Prevalence and predictors of depressive symptoms in older adults with cancer</t>
  </si>
  <si>
    <t>Prevalence and risk factors for multimorbidity in older US patients with late-stage melanoma</t>
  </si>
  <si>
    <t>Prevalence and strategies of energy drink, soda, processed snack, candy and restaurant product marketing on the online streaming platform Twitch</t>
  </si>
  <si>
    <t>Prevalence of acute liver dysfunction and impact on outcome in critically ill patients with hematological malignancies</t>
  </si>
  <si>
    <t>Cancer Institute - Affiliates // Cancer Institute, Bone Marrow Transplantation Team // Cancer Institute, Cancer Control // Cancer Institute, Leukemia and Lymphoma Team // Cancer Institute - Members // Department of Medicine // Division of Hematology and Oncology // Division of Pulmonary, Allergy and Critical Care Medicine // Penn State Cancer Institute</t>
  </si>
  <si>
    <t>Prevalence of healthy behaviors among cancer survivors in the United States</t>
  </si>
  <si>
    <t>Prevalence of HIV in patients hospitalized for COVID-19 and associated outcomes: a systematic review and meta-analysis</t>
  </si>
  <si>
    <t>Cancer Institute, Cancer Control // Cancer Institute - Members // Center for Neural Engineering // Center for Statistical Genetics // Department of Medicine // Department of Public Health Sciences // Division of Biostatistics and Bioinformatics // Penn State Cancer Institute // Penn State Clinical and Translational Science Institute (CTSI)</t>
  </si>
  <si>
    <t>Prevalence of Missing Data in the National Cancer Database and Association with Overall Survival</t>
  </si>
  <si>
    <t>Prevalence of Newcastle Disease Virus in Commercial and Backyard Poultry in Haryana, India</t>
  </si>
  <si>
    <t>Prevalence of phytoplankton limitation by both nitrogen and phosphorus related to nutrient stoichiometry, land use, and primary producer biomass across the northeastern United States</t>
  </si>
  <si>
    <t>Preventable Health Behaviors, COVID-19 Severity Perceptions, and Vaccine Uptake in Traditional Medicare and Medicare Advantage</t>
  </si>
  <si>
    <t>Preventing abusive head trauma</t>
  </si>
  <si>
    <t>Cancer Institute - Affiliates // Cancer Institute, Benign Hematology Cancer Team // Cancer Institute, Cancer Control // Cancer Institute - Members // Department of Neurosurgery // Department of Pediatrics // Department of Public Health Sciences // Division of Biostatistics and Bioinformatics // Penn State Cancer Institute</t>
  </si>
  <si>
    <t>Preventing Intimate Partner Violence Among Teen Mothers</t>
  </si>
  <si>
    <t>Prevention and control measures for coastal erosion in northern high-latitude communities</t>
  </si>
  <si>
    <t>Primary chemoablation of low-grade upper tract urothelial carcinoma using UGN-101, a mitomycin-containing reverse thermal gel (OLYMPUS)</t>
  </si>
  <si>
    <t>Primary lateral sclerosis</t>
  </si>
  <si>
    <t>Prioritizing vaccination by age and social activity to advance societal health benefits in Norway</t>
  </si>
  <si>
    <t>Privacy-preserving data mining for smart manufacturing</t>
  </si>
  <si>
    <t>Cancer Institute, Cancer Control // Cancer Institute - Members // Center for Interdisciplinary Mathematics // Institute for Computational and Data Sciences (ICDS) // Institute for CyberScience (ICS) - Associate // Marcus Department of Industrial and Manufacturing Engineering // Penn State Cancer Institute</t>
  </si>
  <si>
    <t>Privacy-preserving surveillance as an edge service based on lightweight video protection schemes using face de-identification and window masking</t>
  </si>
  <si>
    <t>Private elementary schooling and achievement gains in South Korea</t>
  </si>
  <si>
    <t>"Pro-amateur"-driven technological innovation</t>
  </si>
  <si>
    <t>College of Information Sciences and Technology // College of IST - Faculty</t>
  </si>
  <si>
    <t>Probing charge transfer in 2D MoS&lt;sub&gt;2&lt;/sub&gt;/tellurene type-II p–n heterojunctions</t>
  </si>
  <si>
    <t>Problem-solving therapy-induced amygdala engagement mediates lifestyle behavior change in obesity with comorbid depression</t>
  </si>
  <si>
    <t>Process evaluation of an implementation study in dementia care (EIT-4-BPSD)</t>
  </si>
  <si>
    <t>Production of Cellulase and Xylanase Enzymes Using Distillers Dried Grains with Solubles (DDGS) by Trichoderma reesei at Shake-Flask Scale and the Validation in the Benchtop Scale Bioreactor</t>
  </si>
  <si>
    <t>Professional tennis's constellational response to COVID-19</t>
  </si>
  <si>
    <t>Profiles of Alcohol and Marijuana Use Among Simultaneous Alcohol and Marijuana Users</t>
  </si>
  <si>
    <t>Prognostic and therapeutic implications of extracellular matrix associated gene signature in renal clear cell carcinoma</t>
  </si>
  <si>
    <t>Prognostic Impact of Metastatic Site and Pattern in Patients with Metastatic Head and Neck Cancer</t>
  </si>
  <si>
    <t>Prognostic risk factors for complications associated with tibiotalocalcaneal arthrodesis with a nail</t>
  </si>
  <si>
    <t>Department of Orthopaedics and Rehabilitation // Penn State Bone and Joint Institute</t>
  </si>
  <si>
    <t>Prognostic Role of Ammonia in Critical Care Patients Without Known Hepatic Disease</t>
  </si>
  <si>
    <t>Projected future daily characteristics of African precipitation based on global (CMIP5, CMIP6) and regional (CORDEX, CORDEX-CORE) climate models</t>
  </si>
  <si>
    <t>Projection of future drought and extreme events occurrence in Goodwater Creek Experimental Watershed, Midwestern US</t>
  </si>
  <si>
    <t>Project RISE</t>
  </si>
  <si>
    <t>Proliferative diabetic retinopathy treated with intravitreal ranibizumab and photocoagulation directed at ischemic retinal areas—A randomized study</t>
  </si>
  <si>
    <t>Prominent thermal anomalies in the mantle transition zone beneath the Transantarctic Mountains</t>
  </si>
  <si>
    <t>Promises and pitfalls of integrating home-based health services into Shanghai's elder-care system</t>
  </si>
  <si>
    <t>Promoting colorectal cancer screening</t>
  </si>
  <si>
    <t>Promoting physical activity through kinesiology teaching and outreach</t>
  </si>
  <si>
    <t>Promoting water-splitting in Janus bipolar ion-exchange resin wafers for electrodeionization</t>
  </si>
  <si>
    <t>Properties of Ultraprocessed Foods That Can Drive Excess Intake</t>
  </si>
  <si>
    <t>Prophylactic arterial ligation following transoral robotic surgery</t>
  </si>
  <si>
    <t>Proposed Pipelines and Environmental Justice</t>
  </si>
  <si>
    <t>PROSECUTORS AND MASS INCARCERATION</t>
  </si>
  <si>
    <t>Prospective associations between depressive symptoms and marital satisfaction in Black couples</t>
  </si>
  <si>
    <t>Edna Bennett Pierce Prevention Research Center (PRC) // Human Development and Family Studies // Institute for Computational and Data Sciences (ICDS) // Institute for CyberScience (ICS) - Co-hire // Penn State Clinical and Translational Science Institute (CTSI) // Social Science Research Institute (SSRI)</t>
  </si>
  <si>
    <t>Prospective Cohort Study on the Effect of an Intervention to Reduce Household Air Pollution Among Sudanese Women and Children</t>
  </si>
  <si>
    <t>Center for Infectious Disease Dynamics // Department of Pediatrics // Department of Public Health Sciences // Division of Academic General Pediatrics // Division of Health Services and Behavioral Research // Huck Institutes of the Life Sciences // Population Research Institute</t>
  </si>
  <si>
    <t>Prostate and Pelvis on Pause Pending a Pandemic</t>
  </si>
  <si>
    <t>Prostate cancer incidence and aggressiveness in appalachia versus non-appalachia populations in Pennsylvania by urban-rural regions, 2004–2014</t>
  </si>
  <si>
    <t>Cancer Institute, Bone Marrow Transplantation Team // Cancer Institute, Cancer Control // Cancer Institute, Genitourinary Cancer Team // Cancer Institute, Leukemia and Lymphoma Team // Cancer Institute - Members // Cancer Institute, Next-Generation Therapies // Department of Medicine // Department of Pharmacology // Department of Public Health Sciences // Department of Surgery // Department of Urology // Division of Biostatistics and Bioinformatics // Division of Epidemiology // Division of Health Services and Behavioral Research // Institute for Computational and Data Sciences (ICDS) // Penn State Cancer Institute // Penn State Clinical and Translational Science Institute (CTSI) // Section of Public Health Preparedness</t>
  </si>
  <si>
    <t>Prostate-specific antigen kinetics and biochemical control following stereotactic body radiation therapy, high dose rate brachytherapy, and low dose rate brachytherapy</t>
  </si>
  <si>
    <t>Prostatic irradiation-induced sexual dysfunction</t>
  </si>
  <si>
    <t>Protected areas and noise abatement</t>
  </si>
  <si>
    <t>Protection of large-scale smart grids against false data injection cyberattacks leading to blackouts</t>
  </si>
  <si>
    <t>Proteomic analyses of vitreous in proliferative diabetic retinopathy</t>
  </si>
  <si>
    <t>Proteomic and transcriptomic profiling of Pten gene-knockout mouse model of prostate cancer</t>
  </si>
  <si>
    <t>Proteomic fingerprinting of neotropical hard tick species (Acari</t>
  </si>
  <si>
    <t>Proteomics of exhaled breath condensate in lung cancer and controls using data-independent acquisition (DIA)</t>
  </si>
  <si>
    <t>Cancer Institute, Cancer Control // Cancer Institute - Members // Department of Biochemistry and Molecular Biology // Department of Pharmacology // Department of Public Health Sciences // Division of Epidemiology // Penn State Cancer Institute</t>
  </si>
  <si>
    <t>Protocol for meta-research on the evidence informing micronutrient dietary reference intakes for pregnant and lactating women</t>
  </si>
  <si>
    <t>Proto-refugees? Palestinian Arabs and the concept of statelessness before 1948</t>
  </si>
  <si>
    <t>Provider Advice and Patient Perceptions on Weight Across Five Health Systems</t>
  </si>
  <si>
    <t>Provider discussion about lifestyle by cancer history</t>
  </si>
  <si>
    <t>PSB-RNN</t>
  </si>
  <si>
    <t>Psychiatric manifestations of ehlers-danlos syndrome in adolescents</t>
  </si>
  <si>
    <t>Psychological Adjustment of Aging Vietnam Veterans</t>
  </si>
  <si>
    <t>Psychological and eating disorder symptoms as predictors of starting eating disorder treatment</t>
  </si>
  <si>
    <t>Psychological impacts from COVID-19 among university students</t>
  </si>
  <si>
    <t>Psychological predictors of vaccination intentions among U.S. undergraduates and online panel workers during the 2020 COVID- 19 pandemic</t>
  </si>
  <si>
    <t>Psychological well-being and dual-use of cigarettes and e-cigarettes among high school students in Canada</t>
  </si>
  <si>
    <t>Psychological well-being and personality traits are associated with experiencing love in everyday life</t>
  </si>
  <si>
    <t>Human Development and Family Studies // Institute for CyberScience (ICS) - Co-hire // Social Science Research Institute (SSRI)</t>
  </si>
  <si>
    <t>Psychopathology Symptoms are Associated with Prenatal Health Practices in Pregnant Women with Heavy Smoking Levels</t>
  </si>
  <si>
    <t>Psychosocial aspects of historical and cultural learning</t>
  </si>
  <si>
    <t>Psychosocial Factors Influencing Outdoor Recreation During the COVID-19 Pandemic</t>
  </si>
  <si>
    <t>Psychosocial risk factors for food insecurity in puerto ricans living in the USA from baseline to 5-year follow-up</t>
  </si>
  <si>
    <t>Psychotic and Still Tripping—Hallucinogen Persisting Perception Disorder and First Break Psychosis in an Adolescent</t>
  </si>
  <si>
    <t>Psychotic pregnancy denial</t>
  </si>
  <si>
    <t>PTRF independently predicts progression and survival in multiracial upper tract urothelial carcinoma following radical nephroureterectomy</t>
  </si>
  <si>
    <t>PTSDialogue</t>
  </si>
  <si>
    <t>Pubertal Timing and Adolescent Alcohol Use</t>
  </si>
  <si>
    <t>Department of Pediatrics // Edna Bennett Pierce Prevention Research Center (PRC) // Human Development and Family Studies // Penn State Clinical and Translational Science Institute (CTSI) // Ross and Carol Nese College of Nursing // Sociology and Criminology</t>
  </si>
  <si>
    <t>Pubertal timing predicts adult psychosexuality</t>
  </si>
  <si>
    <t>Public anxiety and distrust due to perceived politicization and media sensationalism during early COVID-19 media messaging</t>
  </si>
  <si>
    <t>Department of Anesthesiology and Perioperative Medicine // Department of Family and Community Medicine // Department of Medicine // Department of Public Health Sciences // Division of Pulmonary, Allergy and Critical Care Medicine // Penn State Clinical and Translational Science Institute (CTSI) // Penn State Law (University Park)</t>
  </si>
  <si>
    <t>Publication Bias in Gastrointestinal Oncology Trials Performed over the Past Decade</t>
  </si>
  <si>
    <t>Public attitudes towards birds and private forest land conservation</t>
  </si>
  <si>
    <t>Public health and ethics intersect at new levels with gerontological nursing in covid-19 pandemic</t>
  </si>
  <si>
    <t>Public health code of ethics</t>
  </si>
  <si>
    <t>Public health guidelines should recommend reducing saturated fat consumption as much as possible</t>
  </si>
  <si>
    <t>Public Intent to Comply with COVID-19 Public Health Recommendations</t>
  </si>
  <si>
    <t>Cancer Institute, Cancer Control // Cancer Institute - Members // Department of Anesthesiology and Perioperative Medicine // Department of Family and Community Medicine // Department of Medicine // Department of Public Health Sciences // Division of Pulmonary, Allergy and Critical Care Medicine // Penn State Cancer Institute // Penn State Law (University Park)</t>
  </si>
  <si>
    <t>Public sector corruption and perceived government performance in transition</t>
  </si>
  <si>
    <t>Publisher Correction</t>
  </si>
  <si>
    <t>Publishing trends in the field of urgent care medicine from 2000 to 2020</t>
  </si>
  <si>
    <t>Department of Emergency Medicine // Department of Pediatrics</t>
  </si>
  <si>
    <t>Puerto Ricans and Mexican immigrants differ in their psychological responses to patterns of lifetime adversity</t>
  </si>
  <si>
    <t>Agricultural Economics, Sociology and Education // Human Development and Family Studies</t>
  </si>
  <si>
    <t>Pure Single-site Robot-assisted Radical Prostatectomy Using Single-port Versus Multiport Robotic Radical Prostatectomy</t>
  </si>
  <si>
    <t>Purposeful Misalignment of Severed Nerve Stumps in a Standardized Transection Model Reveals Persistent Functional Deficit with Aberrant Neurofilament Distribution</t>
  </si>
  <si>
    <t>Push and pushback</t>
  </si>
  <si>
    <t>Qualitative data sharing and synthesis for sustainability science</t>
  </si>
  <si>
    <t>Qualitative Needs Assessment for the Development of Chronic Pain Group Medical Visits</t>
  </si>
  <si>
    <t>Cancer Institute, Cancer Control // Cancer Institute - Members // Department of Family and Community Medicine // Department of Medicine // Department of Public Health Sciences // Division of General Internal Medicine // Penn State Cancer Institute</t>
  </si>
  <si>
    <t>Quantifiable Frequency Support from Grid-Forming Converters with DC-side Current Limits in Grids with Synchronous Generators</t>
  </si>
  <si>
    <t>Quantifying COVID-19 importation risk in a dynamic network of domestic cities and international countries</t>
  </si>
  <si>
    <t>Quantifying spatiotemporal variability of glacier algal blooms and the impact on surface albedo in southwestern Greenland</t>
  </si>
  <si>
    <t>Quantifying the Economic Impact of Hydraulic Fracturing Proppant Selection in Light of Occupational Exposure Risk and Functional Requirements</t>
  </si>
  <si>
    <t>Quantifying the Impact of Acute Stroke System of Care Transfer Protocols on Patient Outcomes</t>
  </si>
  <si>
    <t>Quantifying treatment selection bias effect on survival in comparative effectiveness research</t>
  </si>
  <si>
    <t>Quantitation and predictors of short-term mortality following extrapleural pneumonectomy, pleurectomy/decortication, and nonoperative management for malignant pleural mesothelioma</t>
  </si>
  <si>
    <t>Quantitative evaluation of pore characteristics of sodic soils reclaimed by flue gas desulphurization gypsum using X-ray computed tomography</t>
  </si>
  <si>
    <t>Quantity, quality, and performance of corporate social responsibility information disclosure by listed enterprises in China</t>
  </si>
  <si>
    <t>¡Qué Padre! Measuring Latino Fathers' Involvement with Infants</t>
  </si>
  <si>
    <t>Quetiapine and Wolff-Parkinson-White Syndrome</t>
  </si>
  <si>
    <t>Department of Pharmacology // Department of Psychiatry and Behavioral Health // Division of Adult Inpatient Services (Pennsylvania Psychiatric Institute) // Division of Neuromodulation</t>
  </si>
  <si>
    <t>Rabies vaccination compliance and reasons for incompletion</t>
  </si>
  <si>
    <t>Consortium to Combat Substance Abuse // Department of Emergency Medicine // Department of Neural and Behavioral Sciences // Penn State Neuroscience Institute</t>
  </si>
  <si>
    <t>Race, Ethnicity, and Immigration</t>
  </si>
  <si>
    <t>Race, ethnicity, crime, and justice</t>
  </si>
  <si>
    <t>Racial and ethnic differences in the associations between social integration, C-reactive protein and depressive symptoms</t>
  </si>
  <si>
    <t>Racial and Ethnic Disparities in the Research and Care of Hereditary Angioedema Patients in the United States</t>
  </si>
  <si>
    <t>Racial differences in immediate postpartum depression and suicidal ideation among women in a Midwestern delivery hospital</t>
  </si>
  <si>
    <t>Racial Disparities in Ischemic Stroke Among Patients with COVID-19 in the United States</t>
  </si>
  <si>
    <t>Center for Neural Engineering // Department of Neurology // Department of Public Health Sciences // Penn State Law (University Park)</t>
  </si>
  <si>
    <t>Racial, Economic, and Health Inequality and COVID-19 Infection in the United States</t>
  </si>
  <si>
    <t>Racial/ethnic concordance between patients and researchers as a predictor of study attrition</t>
  </si>
  <si>
    <t>Racial/ethnic segregation and health disparities</t>
  </si>
  <si>
    <t>Racism, racialization, and health equity in Canadian residential long term care</t>
  </si>
  <si>
    <t>Radiotheragnostics paradigm for radioactive iodine (Iodide) management of differentiated thyroid cancer</t>
  </si>
  <si>
    <t>Radiotherapy and Receptor Tyrosine Kinase Inhibition for Solid Cancers (ROCKIT)</t>
  </si>
  <si>
    <t>Cancer Institute - Affiliates // Cancer Institute, Brain and Central Nervous System Cancer Team // Cancer Institute, Breast Cancer Team // Cancer Institute, Cancer Control // Cancer Institute, Gastrointestinal Cancer Team // Cancer Institute, General Care Team // Cancer Institute, Genitourinary Cancer Team // Cancer Institute, Head and Neck Cancer Team // Cancer Institute, Immunotherapy Team // Cancer Institute, Liver, Pancreas and Foregut Cancer Team // Cancer Institute, Melanoma and Skin Cancer Team // Cancer Institute - Members // Cancer Institute, Next-Generation Therapies // Cancer Institute, Sarcoma Cancer Team // Cancer Institute, Thoracic Cancer Team // Department of Medicine // Department of Public Health Sciences // Department of Radiation Oncology // Division of Hematology and Oncology // Institute for CyberScience (ICS) - Associate // Penn State Cancer Institute // Penn State College of Medicine</t>
  </si>
  <si>
    <t>Rain-shadow forest margins resilient to low-severity fire and climate change but not high-severity fire</t>
  </si>
  <si>
    <t>Raman spectroscopy of common fertilizers in bulk and in aqueous solution</t>
  </si>
  <si>
    <t>Electrical Engineering // Institute for Computational and Data Sciences (ICDS) // Materials Research Institute (MRI)</t>
  </si>
  <si>
    <t>Randomized Controlled Trial of an Alcohol-related Sexual Risk Reduction Intervention with Adolescents</t>
  </si>
  <si>
    <t>Randomized Trial of the Efficacy and Safety of Berotralstat (BCX7353) as an Oral Prophylactic Therapy for Hereditary Angioedema</t>
  </si>
  <si>
    <t>Ranking environmental degradation trends of plastic marine debris based on physical properties and molecular structure</t>
  </si>
  <si>
    <t>Rates and risk factors for suicidal ideation, suicide attempts and suicide deaths in persons with HIV</t>
  </si>
  <si>
    <t>Department of Public Health Sciences // The Pennsylvania State University</t>
  </si>
  <si>
    <t>Center for Neural Engineering // Center for Statistical Genetics // Department of Public Health Sciences // Department of Surgery // Division of Biostatistics and Bioinformatics // Penn State Clinical and Translational Science Institute (CTSI)</t>
  </si>
  <si>
    <t>Rates of invasive disease and outcomes in NSCLC patients with biopsy suggestive of carcinoma in situ</t>
  </si>
  <si>
    <t>Rationale and Design of the Aspirin Dosing-A Patient-Centric Trial Assessing Benefits and Long-term Effectiveness (ADAPTABLE) Trial</t>
  </si>
  <si>
    <t>Rationale and design of the women’s health and daily experiences project</t>
  </si>
  <si>
    <t>Biobehavioral Health // Department of Obstetrics and Gynecology // Kinesiology // Penn State Clinical and Translational Science Institute (CTSI) // Social Science Research Institute (SSRI)</t>
  </si>
  <si>
    <t>RdRp or RT, That is the Question</t>
  </si>
  <si>
    <t>Reaching the Hispanic Community About COVID-19 Through Existing Chronic Disease Prevention Programs</t>
  </si>
  <si>
    <t>Reaching Underserved Populations through a Fisheries Education Program</t>
  </si>
  <si>
    <t>Ready-to-use public infrastructure for global SARS-CoV-2 monitoring</t>
  </si>
  <si>
    <t>Biochemistry &amp; Molecular Biology // Huck Institutes of the Life Sciences // Institute for Computational and Data Sciences (ICDS)</t>
  </si>
  <si>
    <t>Reallocating crop rotation patterns improves water quality and maintains crop yield</t>
  </si>
  <si>
    <t>Agricultural &amp; Biological Engineering // Ecosystem Science and Management // Institute for CyberScience (ICS) - Associate // Institutes of Energy and the Environment (IEE) // Plant Science</t>
  </si>
  <si>
    <t>Real-time and efficient traffic information acquisition via pavement vibration iot monitoring system</t>
  </si>
  <si>
    <t>Real-time blackout prevention in response to decentralized cyberattacks on a smart grid</t>
  </si>
  <si>
    <t>Real-time capacity estimation of lithium-ion batteries utilizing thermal dynamics</t>
  </si>
  <si>
    <t>Real-Time Monitoring and Diagnostics of Anomalous Behavior in Dynamical Systems</t>
  </si>
  <si>
    <t>Real-World Cost-Effectiveness Analysis of Gemcitabine and Cisplatin Compared to Docetaxel and Cisplatin Plus Fluorouracil Induction Chemotherapy in Locoregionally Advanced Nasopharyngeal Carcinoma</t>
  </si>
  <si>
    <t>Rebel Justice during Armed Conflict</t>
  </si>
  <si>
    <t>Rebuilding city-wide traffic origin destination from road speed data</t>
  </si>
  <si>
    <t>Recent Advances for Improving the Accuracy, Transferability, and Efficiency of Reactive Force Fields</t>
  </si>
  <si>
    <t>Recent Advances in Carbon Dioxide Hydrogenation to Methanol via Heterogeneous Catalysis</t>
  </si>
  <si>
    <t>Recent Advances of Energy Solutions for Implantable Bioelectronics</t>
  </si>
  <si>
    <t>Recent developments in cancer systems biology</t>
  </si>
  <si>
    <t>Recent developments in school social control</t>
  </si>
  <si>
    <t>Recent developments of flexible and stretchable electrochemical biosensors</t>
  </si>
  <si>
    <t>Recent trends in the near-surface climatology of the northern North American Great Plains</t>
  </si>
  <si>
    <t>Recognizing Moral Injury</t>
  </si>
  <si>
    <t>Recommendations for the use of radiation therapy in managing patients with gastrointestinal malignancies in the era of COVID-19</t>
  </si>
  <si>
    <t>Recommendations to Deliver Person-Centered Long-Term Care for Persons Living With Dementia</t>
  </si>
  <si>
    <t>Reconciling state promises and practices</t>
  </si>
  <si>
    <t>Reconsidering Mycobacterium bovis as a proxy for zoonotic tuberculosis</t>
  </si>
  <si>
    <t>Recovery experiences mediate the effect of burnout on life satisfaction among Chinese physicians</t>
  </si>
  <si>
    <t>Department of Public Health Sciences // Division of Health Services and Behavioral Research</t>
  </si>
  <si>
    <t>Recovery of Alkaline-Earths into Liquid Bi in Ternary LiCl-KCl-SrCl&lt;sub&gt;2&lt;/sub&gt;/BaCl&lt;sub&gt;2&lt;/sub&gt; Electrolytes at 500 °c</t>
  </si>
  <si>
    <t>Recovery of waste nutrients by duckweed for reuse in sustainable agriculture</t>
  </si>
  <si>
    <t>Civil and Environmental Engineering // Ecosystem Science and Management // Huck Institutes of the Life Sciences</t>
  </si>
  <si>
    <t>Recruitment strategies and design considerations in a trial of resistance training to prevent dose-limiting toxicities in colon cancer patients undergoing chemotherapy</t>
  </si>
  <si>
    <t>Recurrent Bladder Cancer in a Teenage Male</t>
  </si>
  <si>
    <t>Recurrent mania in an adolescent with velocardiofacial syndrome and treatment challenges</t>
  </si>
  <si>
    <t>Recurrent Suicidal Ideation with Topiramate in Tourette Syndrome</t>
  </si>
  <si>
    <t>Recursive approximation of complex behaviours with IoT-data imperfections</t>
  </si>
  <si>
    <t>Electrical Engineering // Methodology Center</t>
  </si>
  <si>
    <t>Recyclable and Fluorescent Epoxy Polymer Networks from Cardanol Via Solvent-Free Epoxy-Thiol Chemistry</t>
  </si>
  <si>
    <t>Recycling fertilizer</t>
  </si>
  <si>
    <t>REDD1 deletion attenuates cancer cachexia in mice</t>
  </si>
  <si>
    <t>Redefining marginal land for bioenergy crop production</t>
  </si>
  <si>
    <t>Redefining the fragipan to improve field recognition and land use relevance</t>
  </si>
  <si>
    <t>Redeveloping a digital sexual health intervention for adolescents to allow for broader dissemination</t>
  </si>
  <si>
    <t>Red meat intake and risk of coronary heart disease among US men</t>
  </si>
  <si>
    <t>Reduced-Dose Radiation Therapy for HPV-Associated Oropharyngeal Carcinoma (NRG Oncology HN002)</t>
  </si>
  <si>
    <t>Reduced expression of ethanol sensitization by α3β4 nicotinic acetylcholine receptors in DBA/2J mice</t>
  </si>
  <si>
    <t>Reduced positive affect on days with stress exposure predicts depression, anxiety disorders, and low trait positive affect 7 years later.</t>
  </si>
  <si>
    <t>Reduced rDNA transcription diminishes skeletal muscle ribosomal capacity and protein synthesis in cancer cachexia</t>
  </si>
  <si>
    <t>Reducing adolescent psychopathology in socioeconomically disadvantaged children with a preschool intervention</t>
  </si>
  <si>
    <t>Edna Bennett Pierce Prevention Research Center (PRC) // Psychology</t>
  </si>
  <si>
    <t>Reducing alcohol and opioid use among youth in rural counties</t>
  </si>
  <si>
    <t>Cancer Institute, Cancer Control // Cancer Institute - Members // Department of Medicine // Department of Pediatrics // Department of Psychiatry and Behavioral Health // Department of Public Health Sciences // Division of Adolescent Medicine // Division of Consult/Liaison Services // Division of General Internal Medicine // Penn State Cancer Institute // Penn State Clinical and Translational Science Institute (CTSI)</t>
  </si>
  <si>
    <t>Reducing Dendrite Growth in Lithium Metal Batteries by Creeping Poiseuille and Couette Flows</t>
  </si>
  <si>
    <t>Reducing Risk for Adolescent Substance Misuse with Text-Delivered Counseling to Adolescents and Parents</t>
  </si>
  <si>
    <t>Reducing the Biological and Psychological Toxicity of Poverty-related Stress</t>
  </si>
  <si>
    <t>Penn State Clinical and Translational Science Institute (CTSI) // Psychology // School of Behavioral Sciences &amp; Education (Harrisburg)</t>
  </si>
  <si>
    <t>Reducing the Toxicity of Radiotherapy for Pancreatic Cancer with Magnetic Resonance-guided Radiotherapy</t>
  </si>
  <si>
    <t>Cancer Institute - Affiliates // Cancer Institute, Bone Marrow Transplantation Team // Cancer Institute, Brain and Central Nervous System Cancer Team // Cancer Institute, Breast Cancer Team // Cancer Institute, Cancer Control // Cancer Institute, Gastrointestinal Cancer Team // Cancer Institute, General Care Team // Cancer Institute, Genitourinary Cancer Team // Cancer Institute, Gynecological Cancer Team // Cancer Institute, Head and Neck Cancer Team // Cancer Institute, Immunotherapy Team // Cancer Institute, Leukemia and Lymphoma Team // Cancer Institute, Liver, Pancreas and Foregut Cancer Team // Cancer Institute, Melanoma and Skin Cancer Team // Cancer Institute - Members // Cancer Institute, Next-Generation Therapies // Cancer Institute, Pediatric Cancer Team // Cancer Institute, Sarcoma Cancer Team // Cancer Institute, Thoracic Cancer Team // Department of Medicine // Department of Pediatrics // Department of Public Health Sciences // Department of Radiation Oncology // Institute for CyberScience (ICS) - Associate // Penn State Cancer Institute</t>
  </si>
  <si>
    <t>Re-engineering Antimicrobial Peptides into Oncolytics Targeting Drug-Resistant Ovarian Cancers</t>
  </si>
  <si>
    <t>Biomedical Engineering // Cancer Institute, Mechanisms of Carcinogenesis // Cancer Institute - Members // Cancer Institute, Next-Generation Therapies // Department of Cellular and Molecular Physiology // Department of Dermatology // Huck Institutes of the Life Sciences // Institutes of Energy and the Environment (IEE) // Penn State Cancer Institute // Veterinary and Biomedical Sciences</t>
  </si>
  <si>
    <t>Re-Envisioning Anti-Apicomplexan Parasite Drug Discovery Approaches</t>
  </si>
  <si>
    <t>Refining the transcriptome of the human malaria parasite Plasmodium falciparum using amplification-free RNA-seq</t>
  </si>
  <si>
    <t>Reflective thoughts about violent media content–development of a bilingual self-report scale in English and German</t>
  </si>
  <si>
    <t>Regimen-intensity per count-recovery and hospitalization index</t>
  </si>
  <si>
    <t>Consortium to Combat Substance Abuse // Department of Neural and Behavioral Sciences // Penn State Neuroscience Institute</t>
  </si>
  <si>
    <t>Regional and sociodemographic differences in average BMI among US children in the ECHO program</t>
  </si>
  <si>
    <t>Regional variation in green-up timing along a caribou migratory corridor</t>
  </si>
  <si>
    <t>Biology // Earth and Environmental Systems Institute // Institute for Computational and Data Sciences (ICDS)</t>
  </si>
  <si>
    <t>Registered report</t>
  </si>
  <si>
    <t>Regulatory and Policy Analysis of Production, Development and Use of Sustainable Aviation Fuels in the United States</t>
  </si>
  <si>
    <t>Relation of prior statin and anti-hypertensive use to severity of disease among patients hospitalized with COVID-19</t>
  </si>
  <si>
    <t>Relations between social comparisons and physical activity among women in midlife with elevated risk for cardiovascular disease</t>
  </si>
  <si>
    <t>Biobehavioral Health // Penn State Clinical and Translational Science Institute (CTSI) // Ross and Carol Nese College of Nursing // Social Science Research Institute (SSRI)</t>
  </si>
  <si>
    <t>Relationship Between Cancer Related Fatigue, Physical Activity Related Health Competence, and Leisure Time Physical Activity in Cancer Patients and Survivors</t>
  </si>
  <si>
    <t>Relationship Between Sleep-Disordered Breathing and Neurogenic Obesity in Adults With Spinal Cord Injury</t>
  </si>
  <si>
    <t>Relationship between sluggish cognitive tempo and sleep, psychological, somatic, and cognitive problems and impairment in children with autism and children with ADHD</t>
  </si>
  <si>
    <t>Department of Psychiatry and Behavioral Health // Division of Child Outpatient Services // Division of Sleep</t>
  </si>
  <si>
    <t>Relationship between smoking status and muscle strength in the United States older adults</t>
  </si>
  <si>
    <t>Relationship of Optimism, Pessimism, and Dysfunctional Career Thoughts in Breast Cancer Survivors from the Bahamas</t>
  </si>
  <si>
    <t>Relationship of perceived environmental characteristics to self-efficacy and leisure time physical activity among Asian immigrants in the U.S.</t>
  </si>
  <si>
    <t>Cancer Institute, Cancer Control // Cancer Institute - Members // Kinesiology // Penn State Cancer Institute // Recreation, Park and Tourism Management</t>
  </si>
  <si>
    <t>Relationships among student-athletes’ identity, mental health, and social support in japanese student-athletes during the covid-19 pandemic</t>
  </si>
  <si>
    <t>Relationship satisfaction determines the association between Epstein–Barr virus latency and somatic symptoms after the loss of a spouse</t>
  </si>
  <si>
    <t>Relationships between long-term ozone exposure and allergic rhinitis and bronchitic symptoms in Chinese children</t>
  </si>
  <si>
    <t>Relationships of West Greenland supraglacial melt-lakes with local climate and regional atmospheric circulation</t>
  </si>
  <si>
    <t>Relative impacts of global changes and regional watershed changes on the inorganic carbon balance of the Chesapeake Bay</t>
  </si>
  <si>
    <t>Reliability and Validity of the Adult Hope Scale among Nursing Home Residents with and without Cognitive Impairment</t>
  </si>
  <si>
    <t>Religion at the Frontline</t>
  </si>
  <si>
    <t>Health Policy and Administration // Political Science // Sociology and Criminology</t>
  </si>
  <si>
    <t>Religiosity and Regional Resilience to Recession</t>
  </si>
  <si>
    <t>Religious congregations and crime incidents</t>
  </si>
  <si>
    <t>Remedial Training of the Less-Impaired Arm in Chronic Stroke Survivors With Moderate to Severe Upper-Extremity Paresis Improves Functional Independence</t>
  </si>
  <si>
    <t>Department of Neurology // Huck Institutes of the Life Sciences // Kinesiology // Penn State Neuroscience Institute</t>
  </si>
  <si>
    <t>Re-membering Syria’s traumatic past</t>
  </si>
  <si>
    <t>Re-Member MOVE</t>
  </si>
  <si>
    <t>Remittance flows from healthcare workers in toronto, canada</t>
  </si>
  <si>
    <t>Remote Sensing Reveals Lasting Legacies of Land-Use by Small-Scale Foraging Communities in the Southwestern Indian Ocean</t>
  </si>
  <si>
    <t>Remote skin self-examination training of melanoma survivors and their skin check partners</t>
  </si>
  <si>
    <t>Removing PFOA and nitrate by quaternary ammonium compounds modified carbon and its mechanisms analysis</t>
  </si>
  <si>
    <t>Renal Replacement Therapy in Patients With Stage IV Cancer Admitted to the Intensive Care Unit With Acute Kidney Injury at a Comprehensive Cancer Center Was Not Associated With Survival</t>
  </si>
  <si>
    <t>Cancer Institute, Cancer Control // Cancer Institute - Members // Cancer Institute, Next-Generation Therapies // Department of Public Health Sciences // Department of Surgery // Division of Biostatistics and Bioinformatics // Division of Outcomes, Research and Quality // Penn State Cancer Institute</t>
  </si>
  <si>
    <t>Replacing Saturated Fats with Unsaturated Fats from Walnuts or Vegetable Oils Lowers Atherogenic Lipoprotein Classes Without Increasing Lipoprotein(a)</t>
  </si>
  <si>
    <t>Report from the International Society of Urological Pathology (ISUP) Consultation Conference on Molecular Pathology of Urogenital Cancers. II. Molecular Pathology of Bladder Cancer</t>
  </si>
  <si>
    <t>Cancer Institute, Mechanisms of Carcinogenesis // Cancer Institute - Members // Department of Pathology and Laboratory Medicine // Department of Surgery // Department of Urology // Division of Anatomic Pathology // Penn State Cancer Institute</t>
  </si>
  <si>
    <t>Reproductive Factors and Risk of Thyroid Cancer in Women</t>
  </si>
  <si>
    <t>Cancer Institute, Cancer Control // Cancer Institute, Head and Neck Cancer Team // Cancer Institute - Members // Department of Medicine // Department of Otolaryngology - Head and Neck Surgery // Department of Public Health Sciences // Department of Surgery // Division of Outcomes, Research and Quality // Penn State Cancer Institute</t>
  </si>
  <si>
    <t>Reproductive Health Disparities in the USA</t>
  </si>
  <si>
    <t>Reregulation of cortisol levels and sleep in patients with prescription opioid use disorder during long-term residential treatment</t>
  </si>
  <si>
    <t>Department of Neural and Behavioral Sciences // Department of Psychiatry and Behavioral Health // Department of Public Health Sciences // Division of Adult Outpatient Services // Division of Biostatistics and Bioinformatics // Penn State Clinical and Translational Science Institute (CTSI) // Penn State Neuroscience Institute</t>
  </si>
  <si>
    <t>Research ethics in a pandemic</t>
  </si>
  <si>
    <t>Research on safety technology for high-speed interruption for mining flameproof movable substation</t>
  </si>
  <si>
    <t>Research priorities for expanding access to methadone treatment for opioid use disorder in the United States</t>
  </si>
  <si>
    <t>Department of Medicine // Department of Psychiatry and Behavioral Health // Division of General Internal Medicine</t>
  </si>
  <si>
    <t>Resilience Analysis of Cyber-Physical Networked Microgrids with Communication Latency</t>
  </si>
  <si>
    <t>Resilience as the Mediating Factor in the Relationship Between Sleep Disturbance and Post-stroke Depression of Stroke Patients in China</t>
  </si>
  <si>
    <t>ResiRCA</t>
  </si>
  <si>
    <t>Resistance patterns and clinical outcomes of Klebsiella pneumoniae and invasive Klebsiella variicola in trauma patients</t>
  </si>
  <si>
    <t>Resistant starch</t>
  </si>
  <si>
    <t>Food Science // Huck Institutes of the Life Sciences</t>
  </si>
  <si>
    <t>Resource-based product and process innovation model</t>
  </si>
  <si>
    <t>Responding and navigating racialized microaggressions in STEM</t>
  </si>
  <si>
    <t>Response of Salivary Microbiota to Caries Preventive Treatment in Aboriginal and Torres Strait Islander Children</t>
  </si>
  <si>
    <t>Responses and Impacts of COVID-19 on East Africa’s Tourism Industry</t>
  </si>
  <si>
    <t>Response to</t>
  </si>
  <si>
    <t>Response to "Adolescent Tobacco Use in the Current Era of Multiple Products for Smoking"</t>
  </si>
  <si>
    <t>Response to flavored cartridge/pod-based product ban among adult juul users</t>
  </si>
  <si>
    <t>Response to, “Role of neoadjuvant radiochemotherapy for esophageal cancers over pre/peri-operative chemotherapy in the era of COVID-19 and beyond”</t>
  </si>
  <si>
    <t>Response to Rolland-Cachera et al., "Early Adiposity Rebound Predicts Later Overweight and Provides Useful Information on Obesity Development" (DOI</t>
  </si>
  <si>
    <t>Response to the letter to the editor “&lt;sup&gt;18&lt;/sup&gt;F-FDG-PET/CT indication in patients affected by differentiated thyroid cancer with elevated serum thyroglobulin and negative whole-body scanning after therapy with &lt;sup&gt;131&lt;/sup&gt;I”</t>
  </si>
  <si>
    <t>Resting-State Connectivity in Former, Current, and Never Smokers</t>
  </si>
  <si>
    <t>Restoring metabolism of myeloid cells reverses cognitive decline in ageing</t>
  </si>
  <si>
    <t>Results of a randomized phase 3 study of oral sapacitabine in elderly patients with newly diagnosed acute myeloid leukemia (SEAMLESS)</t>
  </si>
  <si>
    <t>Results of a three-year follow-up and quality of life dynamics after pulmonary thromboendarterectomy</t>
  </si>
  <si>
    <t>Retail Outlets and Point-of-Sale Marketing of Alternative Tobacco Products</t>
  </si>
  <si>
    <t>Retail potential for upcycled foods</t>
  </si>
  <si>
    <t>Retention characteristics of sterile filters – Effect of pore size and structure</t>
  </si>
  <si>
    <t>Rethinking Criminal Justice Education</t>
  </si>
  <si>
    <t>Rethinking reverse logistics</t>
  </si>
  <si>
    <t>Retinol-binding protein 4 mRNA translation in hepatocytes is enhanced by activation of mTORC1</t>
  </si>
  <si>
    <t>Retrieving microphysical properties of concurrent pristine ice and snow using polarimetric radar observations</t>
  </si>
  <si>
    <t>Return on Investment and Value Research in Neuropsychology</t>
  </si>
  <si>
    <t>Return to Work Among Young Adult Survivors of Allogeneic Hematopoietic Cell Transplantation in the United States</t>
  </si>
  <si>
    <t>Revegetation of urban green space rewilds soil microbiotas with implications for human health and urban design</t>
  </si>
  <si>
    <t>Revelando el impacto de la pandemia de COVID-19</t>
  </si>
  <si>
    <t>Review</t>
  </si>
  <si>
    <t>Reviewing the global burden of acne</t>
  </si>
  <si>
    <t>Reviewing the performance of adaptive forest management strategies with robustness analysis</t>
  </si>
  <si>
    <t>Review of "Dermatoscopy and Skin Cancer: A Handbook for Hunters of Skin Cancer and Melanoma"</t>
  </si>
  <si>
    <t>Review of the prevalence of foodborne pathogens in milk and dairy products in Ethiopia</t>
  </si>
  <si>
    <t>Review on set-theoretic methods for safety verification and control of power system</t>
  </si>
  <si>
    <t>Revisiting the Empirical Status of Social Learning Theory on Substance Use</t>
  </si>
  <si>
    <t>Revitalized Karuk and Yurok cultural burning to enhance California hazelnut for basketweaving in northwestern California, USA</t>
  </si>
  <si>
    <t>Revocation and retribution</t>
  </si>
  <si>
    <t>Reward and punishment reversal-learning in major depressive disorder.</t>
  </si>
  <si>
    <t>Rewarding behavior with a sweet food strengthens its valuation</t>
  </si>
  <si>
    <t>Ribosome binding protein GCN1 regulates the cell cycle and cell proliferation and is essential for the embryonic development of mice</t>
  </si>
  <si>
    <t>Biology // Eberly College of Science // Huck Institutes of the Life Sciences // Penn State Neuroscience Institute</t>
  </si>
  <si>
    <t>Rigorous antibiotic stewardship in the hospitalized elderly population</t>
  </si>
  <si>
    <t>Rise in babesiosis cases, Pennsylvania, USA, 2005–2018</t>
  </si>
  <si>
    <t>Risk and enabling environments in sport</t>
  </si>
  <si>
    <t>Risk factors for pneumonia following rib fractures</t>
  </si>
  <si>
    <t>Risk Factors of Sexual Assault and Victimization Among Youth in Custody</t>
  </si>
  <si>
    <t>Risk of Acute Kidney Injury in Combat-Injured Patients Associated With Concomitant Vancomycin and Extended-Spectrum β-Lactam Antibiotic Use</t>
  </si>
  <si>
    <t>Risk of metformin failure in the treatment of women with gestational diabetes</t>
  </si>
  <si>
    <t>Risk of suicidal ideation, suicide attempts, and suicide deaths in persons with sleep apnea</t>
  </si>
  <si>
    <t>Risk Prediction Models for Head and Neck Cancer in the US Population from the INHANCE Consortium</t>
  </si>
  <si>
    <t>Riskscapes of gender, disaster and climate change in Indonesia</t>
  </si>
  <si>
    <t>Risk stratification for mortality in cardiovascular disease survivors</t>
  </si>
  <si>
    <t>River ecosystem conceptual models and non-perennial rivers</t>
  </si>
  <si>
    <t>Riverine Carbon Cycling Over the Past Century in the Mid-Atlantic Region of the United States</t>
  </si>
  <si>
    <t>RNA-binding domains of heterologous viral proteins substituted for basic residues in the RSV gag NC domain restore specific packaging of genomic RNA</t>
  </si>
  <si>
    <t>RNA-binding protein IGF2BP1 maintains leukemia stem cell properties by regulating HOXB4, MYB, and ALDH1A1</t>
  </si>
  <si>
    <t>Cancer Institute, Mechanisms of Carcinogenesis // Cancer Institute - Members // Cancer Institute, Next-Generation Therapies // Cancer Institute, Pediatric Cancer Team // Department of Biochemistry and Molecular Biology // Department of Pediatrics // Department of Pharmacology // Department of Public Health Sciences // Division of Biostatistics and Bioinformatics // Division of Hematology and Oncology // Penn State Cancer Institute</t>
  </si>
  <si>
    <t>RNAseq studies reveal distinct transcriptional response to vitamin A deficiency in small intestine versus colon, uncovering novel vitamin A-regulated genes</t>
  </si>
  <si>
    <t>Biochemistry &amp; Molecular Biology // Cancer Institute, Mechanisms of Carcinogenesis // Cancer Institute - Members // Center for Infectious Disease Dynamics // Huck Institutes of the Life Sciences // Institute for Computational and Data Sciences (ICDS) // Nutritional Sciences // Penn State Cancer Institute // Statistics // Veterinary and Biomedical Sciences</t>
  </si>
  <si>
    <t>Robot-assisted Radical Prostatectomy Using Single-port Perineal Approach</t>
  </si>
  <si>
    <t>Robotic Female Radical Cystectomy</t>
  </si>
  <si>
    <t>Robotic Pelvic Exenteration for Locally Advanced Prostate Cancer</t>
  </si>
  <si>
    <t>Robust atmospheric river response to global warming in idealized and comprehensive climate models</t>
  </si>
  <si>
    <t>Robust energy management of integrated power infrastructure and gas networks with high penetration of renewable energy sources</t>
  </si>
  <si>
    <t>Robust late twenty-first century shift in the regional monsoons in RegCM-CORDEX simulations</t>
  </si>
  <si>
    <t>Robust paths to net greenhouse gas mitigation and negative emissions via advanced biofuels</t>
  </si>
  <si>
    <t>Robust scheduling of multi-chiller system with chilled-water storage under hourly electricity pricing</t>
  </si>
  <si>
    <t>Robust Testing in Outpatient Settings to Explore COVID-19 Epidemiology</t>
  </si>
  <si>
    <t>Rodent models of post-traumatic stress disorder</t>
  </si>
  <si>
    <t>Rodent virus diversity and differentiation across post-katrina new orleans</t>
  </si>
  <si>
    <t>Role of architectural design in creating circadian-effective interior settings</t>
  </si>
  <si>
    <t>Role of childhood maltreatment on weight and weight-related behaviors in adulthood.</t>
  </si>
  <si>
    <t>Role of concentrated flow pathways on the movement of pesticides through agricultural fields and riparian buffer zones</t>
  </si>
  <si>
    <t>Role of hepatitis B virus capsid phosphorylation in nucleocapsid disassembly and covalently closed circular DNA formation</t>
  </si>
  <si>
    <t>Role of interfaces in organic–inorganic flexible thermoelectrics</t>
  </si>
  <si>
    <t>Role of mPFC and nucleus accumbens circuitry in modulation of a nicotine plus alcohol compound drug state</t>
  </si>
  <si>
    <t>Role of pd-l1 in gut mucosa tolerance and chronic inflammation</t>
  </si>
  <si>
    <t>Role of plasmodium falciparum kelch 13 protein mutations in p. Falciparum populations from northeastern myanmar in mediating artemisinin resistance</t>
  </si>
  <si>
    <t>Biochemistry &amp; Molecular Biology // Entomology</t>
  </si>
  <si>
    <t>Role of radiation in extensive stage small cell lung cancer</t>
  </si>
  <si>
    <t>Role of the δ-Opioid Receptor in 2 Murine Models of Colitis</t>
  </si>
  <si>
    <t>Rotated domains in selective area epitaxy grown Zn&lt;sub&gt;3&lt;/sub&gt;P&lt;sub&gt;2&lt;/sub&gt;</t>
  </si>
  <si>
    <t>Rous sarcoma virus genomic RNA dimerization capability in vitro is not a prerequisite for viral infectivity</t>
  </si>
  <si>
    <t>Routledge handbook of gender and agriculture</t>
  </si>
  <si>
    <t>Roux-en-Y gastric bypass increases GABA-A receptor levels in regions of the rat brain involved in object recognition memory and perceptual acuity</t>
  </si>
  <si>
    <t>Roux-en-Y Gastric Bypass Surgery Has Early Differential Effects on Bile Acids and the Levels of Complement Component 3 and Acylation-Stimulating Protein</t>
  </si>
  <si>
    <t>RTP801 regulates motor cortex synaptic transmission and learning</t>
  </si>
  <si>
    <t>Rural Availability of Sexual Assault Nurse Examiners (SANEs)</t>
  </si>
  <si>
    <t>Rural population health and aging</t>
  </si>
  <si>
    <t>Agricultural Economics, Sociology and Education // Human Development and Family Studies // Penn State Clinical and Translational Science Institute (CTSI) // Social Science Research Institute (SSRI)</t>
  </si>
  <si>
    <t>Rural-urban differences in cannabis detected in fatally injured drivers in the United States</t>
  </si>
  <si>
    <t>Rural–urban differences in health-related quality of life</t>
  </si>
  <si>
    <t>Cancer Institute, Cancer Control // Cancer Institute - Members // Department of Family and Community Medicine // Department of Public Health Sciences // Division of Epidemiology // Kinesiology // Penn State Cancer Institute</t>
  </si>
  <si>
    <t>Rural-urban differences in meeting physical activity recommendations and health status in cancer survivors in central Pennsylvania</t>
  </si>
  <si>
    <t>Cancer Institute, Cancer Control // Cancer Institute - Members // Cancer Institute, Survivorship Team // Department of Physical Medicine and Rehabilitation // Department of Public Health Sciences // Division of Health Services and Behavioral Research // Health Policy and Administration // Institute for Computational and Data Sciences (ICDS) // Kinesiology // Penn State Cancer Institute // Penn State Clinical and Translational Science Institute (CTSI) // Section of Public Health Preparedness</t>
  </si>
  <si>
    <t>Rural-urban differences in the association between individual, facility, and clinical characteristics and travel time for cancer treatment</t>
  </si>
  <si>
    <t>Cancer Institute, Cancer Control // Cancer Institute - Members // Department of Public Health Sciences // Division of Health Services and Behavioral Research // Health Policy and Administration // Institute for Computational and Data Sciences (ICDS) // Penn State Cancer Institute // Penn State Clinical and Translational Science Institute (CTSI) // Section of Public Health Preparedness</t>
  </si>
  <si>
    <t>Rural-Urban Disparities in Pancreatic Cancer Stage of Diagnosis</t>
  </si>
  <si>
    <t>Cancer Institute, Cancer Control // Cancer Institute, Gastrointestinal Cancer Team // Cancer Institute, Liver, Pancreas and Foregut Cancer Team // Cancer Institute - Members // Cancer Institute, Survivorship Team // Department of Medicine // Department of Public Health Sciences // Department of Surgery // Division of General Surgery Specialties and Surgical Oncology // Health Policy and Administration // Penn State Cancer Institute</t>
  </si>
  <si>
    <t>Russian threat perceptions and the ghost of Barbarossa</t>
  </si>
  <si>
    <t>Sacrificing the local to support the national</t>
  </si>
  <si>
    <t>Safety and Survival Rates Associated with Ablative Stereotactic Radiotherapy for Patients with Oligometastatic Cancer</t>
  </si>
  <si>
    <t>Cancer Institute - Affiliates // Cancer Institute, Breast Cancer Team // Cancer Institute, Cancer Control // Cancer Institute, Gastrointestinal Cancer Team // Cancer Institute, Genitourinary Cancer Team // Cancer Institute, Head and Neck Cancer Team // Cancer Institute, Liver, Pancreas and Foregut Cancer Team // Cancer Institute - Members // Cancer Institute, Sarcoma Cancer Team // Cancer Institute, Thoracic Cancer Team // Center for Statistical Genetics // Department of Public Health Sciences // Department of Radiation Oncology // Division of Biostatistics and Bioinformatics // Institute for CyberScience (ICS) - Associate // Penn State Cancer Institute // Penn State Clinical and Translational Science Institute (CTSI)</t>
  </si>
  <si>
    <t>Safety of bariatric surgery in patients with coronary artery disease</t>
  </si>
  <si>
    <t>Department of Medicine // Department of Public Health Sciences // Department of Surgery // Division of Biostatistics and Bioinformatics // Division of Cardiology // Division of Minimally Invasive Surgery/Bariatrics // Penn State Heart and Vascular Institute</t>
  </si>
  <si>
    <t>Saliva MicroRNA Differentiates Children With Autism From Peers With Typical and Atypical Development</t>
  </si>
  <si>
    <t>Department of Pediatrics // Division of Academic General Pediatrics // Division of Rehabilitation and Development</t>
  </si>
  <si>
    <t>Salt screening analysis for reverse electrodialysis</t>
  </si>
  <si>
    <t>Salubrinal in Combination With 4E1RCat Synergistically Impairs Melanoma Development by Disrupting the Protein Synthetic Machinery</t>
  </si>
  <si>
    <t>Cancer Institute - Members // Cancer Institute, Next-Generation Therapies // Department of Cellular and Molecular Physiology // Department of Dermatology // Department of Pharmacology // Institute for CyberScience (ICS) - Associate // Materials Research Institute (MRI) // Penn State Cancer Institute</t>
  </si>
  <si>
    <t>Salvage Focal Cryotherapy Offers Similar Short-term Oncologic Control and Improved Urinary Function Compared With Salvage Whole Gland Cryotherapy for Radiation-resistant or Recurrent Prostate Cancer</t>
  </si>
  <si>
    <t>Salvage therapy at biochemical recurrence of prostate cancer</t>
  </si>
  <si>
    <t>Salvage therapy for prostate cancer after radical prostatectomy</t>
  </si>
  <si>
    <t>Same-day use of cigarettes, alcohol, and cannabis among sexual minority and heterosexual young adult smokers.</t>
  </si>
  <si>
    <t>SANS coupled with fluid invasion approaches for characterization of overall nanopore structure and mesopore connectivity of organic-rich marine shales in China</t>
  </si>
  <si>
    <t>Santa Marta Urban Grammar</t>
  </si>
  <si>
    <t>Sarcopenia in aging, obesity, and cancer</t>
  </si>
  <si>
    <t>SARS-CoV-2 infection and paediatric endocrine disorders</t>
  </si>
  <si>
    <t>Satisfaction with life and crime</t>
  </si>
  <si>
    <t>Satisfaction with life and crime: Testing the link</t>
  </si>
  <si>
    <t>Say No to the Discrimination</t>
  </si>
  <si>
    <t>Scaffold Simplification Strategy Leads to a Novel Generation of Dual Human Immunodeficiency Virus and Enterovirus-A71 Entry Inhibitors</t>
  </si>
  <si>
    <t>Biochemistry &amp; Molecular Biology // Cancer Institute - Members // Cancer Institute, Next-Generation Therapies // Department of Biochemistry and Molecular Biology // Department of Medicine // Department of Microbiology and Immunology // Division of Infectious Diseases // Huck Institutes of the Life Sciences // Penn State Cancer Institute</t>
  </si>
  <si>
    <t>Scalable but wasteful</t>
  </si>
  <si>
    <t>Scale-specific dynamics of high-amplitude bursts in EEG capture behaviorally meaningful variability</t>
  </si>
  <si>
    <t>Scaling an Enhanced Recovery Program to an Institution-Wide Initiative</t>
  </si>
  <si>
    <t>SCARE</t>
  </si>
  <si>
    <t>Scavenging and recycling deep soil nitrogen using cover crops on mid-Atlantic, USA farms</t>
  </si>
  <si>
    <t>School commute time, chronotype, and altered HPA axis functioning during adolescence</t>
  </si>
  <si>
    <t>School Nurse Perspectives on COVID-19</t>
  </si>
  <si>
    <t>School Nurses on the Front Lines of Healthcare</t>
  </si>
  <si>
    <t>Department of Emergency Medicine // Department of Pediatrics // Division of Academic General Pediatrics</t>
  </si>
  <si>
    <t>School Nurses on the Front Lines of Health Care</t>
  </si>
  <si>
    <t>Department of Emergency Medicine // Department of Pediatrics // Division of Rehabilitation and Development</t>
  </si>
  <si>
    <t>Scientific Discovery and Inference</t>
  </si>
  <si>
    <t>Scoring Interpersonal Violence Measures</t>
  </si>
  <si>
    <t>Scoring of leisure activities for older adults according to cognitive, physical, and social components</t>
  </si>
  <si>
    <t>Screening in High Schools to Identify, Evaluate, and Lower Depression among Adolescents</t>
  </si>
  <si>
    <t>Cancer Institute, Cancer Control // Cancer Institute - Members // Department of Medicine // Department of Pediatrics // Department of Psychiatry and Behavioral Health // Department of Public Health Sciences // Division of Academic General Pediatrics // Division of Child Outpatient Services // Division of General Internal Medicine // Penn State Cancer Institute // Penn State Clinical and Translational Science Institute (CTSI)</t>
  </si>
  <si>
    <t>Seasonal affective disorder and seasonal changes in weight and sleep duration are inversely associated with plasma adiponectin levels</t>
  </si>
  <si>
    <t>Second life and recycling</t>
  </si>
  <si>
    <t>Second-life applications of supercapacitors</t>
  </si>
  <si>
    <t>Secretoglobin 3A2 eliminates human cancer cells through pyroptosis</t>
  </si>
  <si>
    <t>Secularization theory and religion</t>
  </si>
  <si>
    <t>Secure Traffic Networks in Smart Cities</t>
  </si>
  <si>
    <t>Security Consolidation in the Aftermath of Civil War</t>
  </si>
  <si>
    <t>Sediment interval velocities from a monostatic multibeam sonar</t>
  </si>
  <si>
    <t>Segmentation of Breast Ultrasound Images using Densely Connected Deep Convolutional Neural Network and Attention Gates</t>
  </si>
  <si>
    <t>Seizures in Patients with Metastatic Brain Tumors</t>
  </si>
  <si>
    <t>Selection for increased cranial capacity in small mammals during a century of urbanization</t>
  </si>
  <si>
    <t>Selective Ah receptor modulators attenuate NPC1L1-mediated cholesterol uptake through repression of SREBP-2 transcriptional activity</t>
  </si>
  <si>
    <t>Cancer Institute, Mechanisms of Carcinogenesis // Cancer Institute - Members // Department of Pharmacology // Institutes of Energy and the Environment (IEE) // Penn State Cancer Institute // Veterinary and Biomedical Sciences</t>
  </si>
  <si>
    <t>Selective serotonin reuptake inhibitors and risk reduction for cardiovascular disease in patients with schizophrenia: A controversial but promising approach</t>
  </si>
  <si>
    <t>Department of Pharmacology // Department of Psychiatry and Behavioral Health // Division of Adult Inpatient Services (Pennsylvania Psychiatric Institute)</t>
  </si>
  <si>
    <t>Selective synthetic augmentation with HistoGAN for improved histopathology image classification</t>
  </si>
  <si>
    <t>Cancer Institute - Members // Cancer Institute, Next-Generation Therapies // College of Information Sciences and Technology // Department of Biochemistry and Molecular Biology // Department of Pathology and Laboratory Medicine // Department of Pharmacology // Division of Engineering, Business &amp; Computing (Berks) // Division of Experimental Pathology // Huck Institutes of the Life Sciences // Institute for Computational and Data Sciences (ICDS) // Penn State Cancer Institute</t>
  </si>
  <si>
    <t>Self-Determination, Vocational Rehabilitation, and Recovery Perspectives Among Certified Peer Specialists</t>
  </si>
  <si>
    <t>Self-Diagnosis through AI-enabled Chatbot-based Symptom Checkers</t>
  </si>
  <si>
    <t>Self-reported influenza and influenza-like symptoms in U.S. adults age 18–64 between September 1, 2019 and April 15, 2020</t>
  </si>
  <si>
    <t>Department of Family and Community Medicine // Department of Medicine // Department of Public Health Sciences // Division of Pulmonary, Allergy and Critical Care Medicine // Penn State Law (University Park)</t>
  </si>
  <si>
    <t>Self-Supported Composite of (Ni,Co)&lt;sub&gt;3&lt;/sub&gt;C Mesoporous Nanosheets/N-Doped Carbon as a Flexible Electrocatalyst for pH-Universal Hydrogen Evolution</t>
  </si>
  <si>
    <t>Semantic fusion with deep learning and formal ontologies for evaluation of policies and initiatives in the smart city domain</t>
  </si>
  <si>
    <t>Semi-Supervised Cervical Dysplasia Classification with Learnable Graph Convolutional Network</t>
  </si>
  <si>
    <t>College of Information Sciences and Technology // Division of Engineering, Business &amp; Computing (Berks) // Huck Institutes of the Life Sciences // Statistics</t>
  </si>
  <si>
    <t>Sensation seeking and impulsivity as predictors of high-risk sexual behaviours among international travellers</t>
  </si>
  <si>
    <t>Sensing Earth and environment dynamics by telecommunication fiber-optic sensors</t>
  </si>
  <si>
    <t>Geosciences // Institute for CyberScience (ICS) - Associate</t>
  </si>
  <si>
    <t>Sensitivity to Change of the Counseling Center Assessment of Psychological Symptoms-34</t>
  </si>
  <si>
    <t>Sensor-Based Recurrence Analysis of Energy Efficiency in Machining Processes</t>
  </si>
  <si>
    <t>Sensor-Based Virtual Reality for Clinical Decision Support in the Assessment of Mental Disorders</t>
  </si>
  <si>
    <t>Cancer Institute, Cancer Control // Cancer Institute - Members // Institute for CyberScience (ICS) - Associate // Marcus Department of Industrial and Manufacturing Engineering // Penn State Cancer Institute // School of Engineering (Behrend)</t>
  </si>
  <si>
    <t>Separation of BTX chemicals from biomass pyrolysis oils via continuous flash distillation</t>
  </si>
  <si>
    <t>Sequence-Specific Recognition of HIV-1 DNA with Solid-State CRISPR-Cas12a-Assisted Nanopores (SCAN)</t>
  </si>
  <si>
    <t>Sequencing of 53,831 diverse genomes from the NHLBI TOPMed Program</t>
  </si>
  <si>
    <t>Sequential false data injection cyberattacks in water distribution systems targeting storage tanks; a bi-level optimization model</t>
  </si>
  <si>
    <t>Serious Falls in Middle-Aged Veterans</t>
  </si>
  <si>
    <t>Serum HBV RNA composition dynamics as a marker for intrahepatic HBV cccDNA turnover</t>
  </si>
  <si>
    <t>Setting research priorities on multiple micronutrient supplementation in pregnancy</t>
  </si>
  <si>
    <t>Sex differences in cardiovascular actions of the renin–angiotensin system</t>
  </si>
  <si>
    <t>Sex differences in metabolic syndrome components in adolescent military dependents at high-risk for adult obesity</t>
  </si>
  <si>
    <t>Sex differences in the acceptability and short-term outcomes of a web-based personalized feedback alcohol intervention for high school seniors</t>
  </si>
  <si>
    <t>Sex differences in the magnitude of diabetic ocular surface complications</t>
  </si>
  <si>
    <t>Cancer Institute - Members // Cancer Institute, Next-Generation Therapies // Department of Neural and Behavioral Sciences // Department of Ophthalmology // Department of Pathology and Laboratory Medicine // Department of Public Health Sciences // Division of Biostatistics and Bioinformatics // Penn State Cancer Institute</t>
  </si>
  <si>
    <t>Sex disparity in long-term stroke recurrence and mortality in a rural population in the United States</t>
  </si>
  <si>
    <t>Sex Moderates Treatment Effects of Integrated Collaborative Care for Comorbid Obesity and Depression</t>
  </si>
  <si>
    <t>Sex-Specific Norms for Diagnosing Attention-Deficit/Hyperactivity Disorder in Childhood</t>
  </si>
  <si>
    <t>Sexual health education for adolescents and young adults with intellectual and developmental disabilities</t>
  </si>
  <si>
    <t>Sexual Minority-related Discrimination across the Life Course</t>
  </si>
  <si>
    <t>Sexual sensation seeking, hookups, and alcohol consumption among first-year college students</t>
  </si>
  <si>
    <t>Child Maltreatment Solutions Network // Human Development and Family Studies // Methodology Center</t>
  </si>
  <si>
    <t>Sexual Subcultures and HIV Prevention Methods</t>
  </si>
  <si>
    <t>Shale Shrinkage Transition Induced by the Matrix-Fracture Equilibrium Time Lag</t>
  </si>
  <si>
    <t>Shared decision-making in atrial fibrillation</t>
  </si>
  <si>
    <t>Shared neural recruitment across working memory and motor control tasks as a function of task difficulty and age</t>
  </si>
  <si>
    <t>Applied Linguistics // Kinesiology // Penn State Neuroscience Institute // Psychology // Social, Life, and Engineering Sciences Imaging Center</t>
  </si>
  <si>
    <t>Shared Stigma</t>
  </si>
  <si>
    <t>Shear‐actuation and vibrometer reception of penetrating ultrasonic guided wave modes in human tibia</t>
  </si>
  <si>
    <t>Civil and Environmental Engineering // Department of Orthopaedics and Rehabilitation // Division of Foot and Ankle // Engineering Science and Mechanics // Materials Research Institute (MRI)</t>
  </si>
  <si>
    <t>Shifting baselines of disaster mitigation</t>
  </si>
  <si>
    <t>Short-chain fatty acid production by gut microbiota from children with obesity differs according to prebiotic choice and bacterial community composition</t>
  </si>
  <si>
    <t>Short message service (SMS) reminders for childhood immunisation in low-income and middle-income countries</t>
  </si>
  <si>
    <t>Short Nighttime Sleep Duration and High Number of Nighttime Awakenings Explain Increases in Gestational Weight Gain and Decreases in Physical Activity but Not Energy Intake among Pregnant Women with Overweight/Obesity</t>
  </si>
  <si>
    <t>Administration - University Park // College of Health and Human Development - Administration // Harrell Health Sciences Library - Hershey // Nutritional Sciences // Penn State College of Medicine // The Pennsylvania State University</t>
  </si>
  <si>
    <t>Short sleep duration and latent classes of risk profiles among adolescents</t>
  </si>
  <si>
    <t>Short-term and Long-term Rates of Postacute Sequelae of SARS-CoV-2 Infection</t>
  </si>
  <si>
    <t>Center for Neural Engineering // Department of Pediatrics // Department of Public Health Sciences // Engineering Science and Mechanics // Larson Pennsylvania Transportation Institute // Marcus Department of Industrial and Manufacturing Engineering // Penn State Erie, The Behrend College</t>
  </si>
  <si>
    <t>Short-Term Consequences of Sex</t>
  </si>
  <si>
    <t>Short-term effects of air pollution on cause-specific mental disorders in three subtropical Chinese cities</t>
  </si>
  <si>
    <t>Short-term interval exercise suppresses acylated ghrelin and hunger during caloric restriction in women with obesity</t>
  </si>
  <si>
    <t>Should Graphic Warning Labels Proposed for Cigarette Packages Sold in the United States Mention the Food and Drug Administration?</t>
  </si>
  <si>
    <t>SHR4z, a novel decoy effector from the haustorium of the parasitic weed Striga gesnerioides, suppresses host plant immunity</t>
  </si>
  <si>
    <t>Sialic acid receptors</t>
  </si>
  <si>
    <t>Signal Reconstruction of Two-Color Pyrometry Technique Using CFD and a Detailed Spectral Radiation Model in a Marine Diesel Engine Setup</t>
  </si>
  <si>
    <t>Institute for Computational and Data Sciences (ICDS) // Mechanical Engineering</t>
  </si>
  <si>
    <t>Significantly enhancing the dielectric constant and breakdown strength of linear dielectric polymers by utilizing ultralow loadings of nanofillers</t>
  </si>
  <si>
    <t>Significantly improved conductivity of spinel Co&lt;sub&gt;3&lt;/sub&gt;O&lt;sub&gt;4&lt;/sub&gt;porous nanowires partially substituted by Sn in tetrahedral sites for high-performance quasi-solid-state supercapacitors</t>
  </si>
  <si>
    <t>Ecosystem Science and Management // Engineering Science and Mechanics // Institute for Computational and Data Sciences (ICDS) // Materials Research Institute (MRI)</t>
  </si>
  <si>
    <t>Significant stream chemistry response to temperature variations in a high-elevation mountain watershed</t>
  </si>
  <si>
    <t>Signs of the End of the Paradox? Cohort Shifts in Smoking and Obesity and the Hispanic Life Expectancy Advantage</t>
  </si>
  <si>
    <t>Population Research Institute // Social Science Research Institute (SSRI) // Sociology and Criminology</t>
  </si>
  <si>
    <t>Similarity of therapeutic networks induced by a multi-component herbal remedy, Ukgansan, in neurovascular unit cells</t>
  </si>
  <si>
    <t>Simulated changes to tropical cyclones across the Paleocene-Eocene Thermal Maximum (PETM) boundary</t>
  </si>
  <si>
    <t>Simulating Marine Isotope Stage 7 with a coupled climate-ice sheet model</t>
  </si>
  <si>
    <t>Simultaneously enhancing power density and coulombic efficiency with a hydrophobic Fe–N&lt;sub&gt;4&lt;/sub&gt;/activated carbon air cathode for microbial fuel cells</t>
  </si>
  <si>
    <t>Singing in the suburbs</t>
  </si>
  <si>
    <t>Single-chain polymers as homogeneous oxidative photoredox catalysts</t>
  </si>
  <si>
    <t>Single cigarette purchasers among adult U.S. smokers</t>
  </si>
  <si>
    <t>Single-dose intranasal administration of AdCOVID elicits systemic and mucosal immunity against SARS-CoV-2 and fully protects mice from lethal challenge</t>
  </si>
  <si>
    <t>Single-institution Cost Comparison</t>
  </si>
  <si>
    <t>Single-Parent Families</t>
  </si>
  <si>
    <t>Sirolimus and Other Mechanistic Target of Rapamycin Inhibitors Directly Activate Latent Pathogenic Human Polyomavirus Replication</t>
  </si>
  <si>
    <t>Skeleton-secreted PDGF-BB mediates arterial stiffening</t>
  </si>
  <si>
    <t>Skin cancer screening is the standard of care and should be made more accessible to patients</t>
  </si>
  <si>
    <t>Skin-interfaced microfluidic devices with one-opening chambers and hydrophobic valves for sweat collection and analysis</t>
  </si>
  <si>
    <t>Skin pigmentation and vitamin D-folate interactions in vascular function</t>
  </si>
  <si>
    <t>SLC25A32 sustains cancer cell proliferation by regulating flavin adenine nucleotide (FAD) metabolism</t>
  </si>
  <si>
    <t>Sleep and Inflammation During Adolescents' Transition to Young Adulthood</t>
  </si>
  <si>
    <t>Sleep Deprived or Concussed? The Acute Impact of Self-Reported Insufficient Sleep in College Athletes</t>
  </si>
  <si>
    <t>Sleep duration and affective reactivity to stressors and positive events in daily life.</t>
  </si>
  <si>
    <t>Biobehavioral Health // Huck Institutes of the Life Sciences // Human Development and Family Studies // Institute for CyberScience (ICS) - Associate // Penn State Clinical and Translational Science Institute (CTSI) // Penn State Neuroscience Institute // Social Science Research Institute (SSRI)</t>
  </si>
  <si>
    <t>Sleep, Food Insecurity, and Weight Status</t>
  </si>
  <si>
    <t>Sleep Habits of Women with Infertility</t>
  </si>
  <si>
    <t>Sleep in youth with repeated self-harm and high suicidality</t>
  </si>
  <si>
    <t>Sleep problems in adolescence are prospectively linked to later depressive symptoms via the cortisol awakening response</t>
  </si>
  <si>
    <t>Sleep Quality as a Mediator in the Relationship Between Perceived Stress and Job Burnout Among Chinese Nurses</t>
  </si>
  <si>
    <t>Sleep quantity and quality as predictors of behavior and mental health issues for children and adolescents with autism</t>
  </si>
  <si>
    <t>Sleep restriction with circadian disruption negatively alter bone turnover markers in women</t>
  </si>
  <si>
    <t>Sluggish cognitive tempo in autism, ADHD, and neurotypical child samples</t>
  </si>
  <si>
    <t>Small-Signal Analysis of Cascaded Multilevel H-Bridge Inverter for PV Integration</t>
  </si>
  <si>
    <t>Small-Signal Modeling and Analysis of Virtual Inertia-Based PV Systems</t>
  </si>
  <si>
    <t>Smart cities built with smart materials</t>
  </si>
  <si>
    <t>Architectural Engineering // Materials Science and Engineering</t>
  </si>
  <si>
    <t>Smart city document evaluation to support policy analysis</t>
  </si>
  <si>
    <t>Smart city strategies—Technology push or culture pull? A case study exploration of gimpo and Namyangju, South Korea</t>
  </si>
  <si>
    <t>Smart Home Research Themes</t>
  </si>
  <si>
    <t>Smart recovery decision-making for end-of-life products in the context of ubiquitous information and computational intelligence</t>
  </si>
  <si>
    <t>Smell Pittsburgh</t>
  </si>
  <si>
    <t>Smoking and obesity among long-haul truck drivers in France</t>
  </si>
  <si>
    <t>Social and affective touch in primates and its role in the evolution of social cohesion</t>
  </si>
  <si>
    <t>Social and environmental sustainability</t>
  </si>
  <si>
    <t>Social big data analysis of future signals for bullying in South Korea</t>
  </si>
  <si>
    <t>Social criticism moderates the relationship between anxiety and depression 10 years later</t>
  </si>
  <si>
    <t>Social disconnection and metabolic syndrome score among Cambodian Americans with depression</t>
  </si>
  <si>
    <t>Social Ecology</t>
  </si>
  <si>
    <t>Social Emotional Learning Program Boosts Early Social and Behavioral Skills in Low-Income Urban Children</t>
  </si>
  <si>
    <t>Biobehavioral Health // Edna Bennett Pierce Prevention Research Center (PRC) // Human Development and Family Studies // Institute for CyberScience (ICS) - Associate // Methodology Center</t>
  </si>
  <si>
    <t>Social entrepreneurship</t>
  </si>
  <si>
    <t>Social evaluation under stress</t>
  </si>
  <si>
    <t>Social exclusion enhances affiliative signaling</t>
  </si>
  <si>
    <t>Social fluidity mobilizes contagion in human and animal populations</t>
  </si>
  <si>
    <t>Center for Infectious Disease Dynamics // Entomology // Huck Institutes of the Life Sciences // Statistics</t>
  </si>
  <si>
    <t>Social inequities between prenatal patients in family medicine and obstetrics and gynecology with similar outcomes</t>
  </si>
  <si>
    <t>Cancer Institute, Cancer Control // Cancer Institute - Members // Center for Statistical Genetics // Department of Family and Community Medicine // Department of Public Health Sciences // Department of Surgery // Division of Biostatistics and Bioinformatics // Huck Institutes of the Life Sciences // Penn State Cancer Institute</t>
  </si>
  <si>
    <t>Social integration and confidence in the police</t>
  </si>
  <si>
    <t>Social jetlag, eating behaviours and BMI among adolescents in the USA</t>
  </si>
  <si>
    <t>Social Learning and Social Control in the Off- and Online Pathways to Hate Crime and Terrorist Violence</t>
  </si>
  <si>
    <t>Social Media and Beliefs about Climate Change</t>
  </si>
  <si>
    <t>Social Media in the Diabetes Community</t>
  </si>
  <si>
    <t>Social memory and niche construction in a hypervariable environment</t>
  </si>
  <si>
    <t>Social responsibility and the SDGs</t>
  </si>
  <si>
    <t>Social Robots for Older Adults with Dementia</t>
  </si>
  <si>
    <t>Social stressors, personality andcoping behaviors associated withmale inmate violence</t>
  </si>
  <si>
    <t>Social support for older adults with cancer</t>
  </si>
  <si>
    <t>Social support, nutrition and health among women in rural Bangladesh</t>
  </si>
  <si>
    <t>Social (Un)distancing</t>
  </si>
  <si>
    <t>Society of Behavioral Medicine (SBM) Position Statement</t>
  </si>
  <si>
    <t>Sociodemographic Differences in Secondhand Smoke Exposure in the United States</t>
  </si>
  <si>
    <t>Sociodemographic predictors of COVID-19 vaccine acceptance</t>
  </si>
  <si>
    <t>Socioeconomic Status And Mental Illness Stigma</t>
  </si>
  <si>
    <t>Socioeconomic Status Is Associated With the Risk of Girdlestone Resection Arthroplasty After Periprosthetic Infection of the Hip</t>
  </si>
  <si>
    <t>Department of Orthopaedics and Rehabilitation // Division of Hip and Knee Joint Arthroplasty</t>
  </si>
  <si>
    <t>Socioeconomic status trajectories across the life course, daily discrimination, and inflammation among Black and white adults</t>
  </si>
  <si>
    <t>Socio-spatial influences on the prevalence of COVID-19 in central Pennsylvania</t>
  </si>
  <si>
    <t>Soft Electronics for the Skin</t>
  </si>
  <si>
    <t>Soft liquid-metal/elastomer foam with compression-adjustable thermal conductivity and electromagnetic interference shielding</t>
  </si>
  <si>
    <t>Soil carbon degradation during the Paleocene-Eocene Thermal Maximum in the Piceance Basin, USA</t>
  </si>
  <si>
    <t>Soil Carbon Dioxide Flux Partitioning in a Calcareous Watershed With Agricultural Impacts</t>
  </si>
  <si>
    <t>Architectural Engineering // Earth and Environmental Systems Institute // Ecosystem Science and Management // Geosciences // Huck Institutes of the Life Sciences // Institute for Computational and Data Sciences (ICDS) // Institutes of Energy and the Environment (IEE) // Materials Research Institute (MRI)</t>
  </si>
  <si>
    <t>Soil Carbon Loss and Weak Fire Feedbacks During Pliocene C&lt;sub&gt;4&lt;/sub&gt; Grassland Expansion in Australia</t>
  </si>
  <si>
    <t>Soil disturbance impact on crop ergothioneine content connects soil and human health</t>
  </si>
  <si>
    <t>Cancer Institute, Mechanisms of Carcinogenesis // Cancer Institute - Members // Department of Pharmacology // Department of Public Health Sciences // Division of Epidemiology // Penn State Cancer Institute // Plant Science</t>
  </si>
  <si>
    <t>Soil micro-climate variation in relation to slope aspect, position, and curvature in a forested catchment</t>
  </si>
  <si>
    <t>Soil Moisture Influence on Warm-Season Convective Precipitation for the U.S. Corn Belt</t>
  </si>
  <si>
    <t>Solar infrared radiation towards building energy efficiency</t>
  </si>
  <si>
    <t>Solar irradiance and ENSO affect food security in Lake Tanganyika, a major African inland fishery</t>
  </si>
  <si>
    <t>Solar power forecast for a residential smart microgrid based on numerical weather predictions using artificial intelligence methods</t>
  </si>
  <si>
    <t>Solitary skull metastasis in presumed early stage cervical cancer</t>
  </si>
  <si>
    <t>Cancer Institute - Affiliates // Cancer Institute, Brain and Central Nervous System Cancer Team // Cancer Institute, Breast Cancer Team // Cancer Institute, General Care Team // Cancer Institute, Genitourinary Cancer Team // Cancer Institute, Gynecological Cancer Team // Cancer Institute, Head and Neck Cancer Team // Cancer Institute, Liver, Pancreas and Foregut Cancer Team // Cancer Institute, Melanoma and Skin Cancer Team // Cancer Institute, Thoracic Cancer Team // Department of Medicine // Department of Obstetrics and Gynecology // Division of Gynecologic Oncology // Division of Hematology and Oncology // Penn State Cancer Institute</t>
  </si>
  <si>
    <t>Soluble CD105 is prognostic of disease recurrence in prostate cancer patients</t>
  </si>
  <si>
    <t>Somatostatin neurons control an alcohol binge drinking prelimbic microcircuit in mice</t>
  </si>
  <si>
    <t>Some left to tell the tale</t>
  </si>
  <si>
    <t>Southern Ocean carbon sink enhanced by sea-ice feedbacks at the Antarctic Cold Reversal</t>
  </si>
  <si>
    <t>Sowing uncertainty</t>
  </si>
  <si>
    <t>Soybean oil lowers circulating cholesterol levels and coronary heart disease risk, and has no effect on markers of inflammation and oxidation</t>
  </si>
  <si>
    <t>Space cooling energy usage prediction based on utility data for residential buildings using machine learning methods</t>
  </si>
  <si>
    <t>Space-time patterns, change, and propagation of covid-19 risk relative to the intervention scenarios in bangladesh</t>
  </si>
  <si>
    <t>Spatial and temporal patterns of nitric oxide diffusion and degradation drive emergent cerebrovascular dynamics</t>
  </si>
  <si>
    <t>Center for Neural Engineering // Department of Neurosurgery // Engineering Science and Mechanics // Huck Institutes of the Life Sciences // Materials Research Institute (MRI) // Penn State Neuroscience Institute</t>
  </si>
  <si>
    <t>Spatial distributions of ozonolysis products from human surfaces in ventilated rooms</t>
  </si>
  <si>
    <t>Spatial Heterogeneity of Sympatric Tick Species and Tick-Borne Pathogens Emphasizes the Need for Surveillance for Effective Tick Control</t>
  </si>
  <si>
    <t>Spatially explicit predictions of changes in the extent of mangroves of Iran at the end of the 21st century</t>
  </si>
  <si>
    <t>Spatial Modeling and Analysis of Human Traffic and Infectious Virus Spread in Community Networks</t>
  </si>
  <si>
    <t>Spatial modeling of exposure of mangrove ecosystems to multiple environmental hazards</t>
  </si>
  <si>
    <t>Spatial pattern of super-greenhouse warmth controlled by elevated specific humidity</t>
  </si>
  <si>
    <t>Earth and Environmental Systems Institute // Institute for Computational and Data Sciences (ICDS)</t>
  </si>
  <si>
    <t>Spatial patterns in prostate Cancer-specific mortality in Pennsylvania using Pennsylvania Cancer registry data, 2004-2014</t>
  </si>
  <si>
    <t>Cancer Institute - Affiliates // Cancer Institute, Bone Marrow Transplantation Team // Cancer Institute, Cancer Control // Cancer Institute, Leukemia and Lymphoma Team // Cancer Institute - Members // Cancer Institute, Next-Generation Therapies // Department of Biochemistry and Molecular Biology // Department of Medicine // Department of Pharmacology // Department of Public Health Sciences // Division of Biostatistics and Bioinformatics // Division of Epidemiology // Division of Health Services and Behavioral Research // Division of Hematology and Oncology // Institute for Computational and Data Sciences (ICDS) // Institute for Personalized Medicine // Penn State Cancer Institute // Penn State Clinical and Translational Science Institute (CTSI) // Section of Public Health Preparedness</t>
  </si>
  <si>
    <t>Spatial patterns of nineteenth century fire severity persist after fire exclusion and a twenty-first century wildfire in a mixed conifer forest landscape, Southern Cascades, USA</t>
  </si>
  <si>
    <t>Spatial relationship between ambulatory surgery centers and colorectal cancer mortality within Pennsylvania, United States</t>
  </si>
  <si>
    <t>Cancer Institute, Cancer Control // Cancer Institute - Members // Department of Family and Community Medicine // Department of Public Health Sciences // Division of Biostatistics and Bioinformatics // Division of Health Services and Behavioral Research // Institute for Computational and Data Sciences (ICDS) // Penn State Cancer Institute // Penn State Clinical and Translational Science Institute (CTSI) // Section of Public Health Preparedness</t>
  </si>
  <si>
    <t>Spatial variability of heavy metal ecological risk in urban soils from Linfen, China</t>
  </si>
  <si>
    <t>Spatio-temporal dynamics of climate change, land degradation, and water insecurity in an arid rangeland</t>
  </si>
  <si>
    <t>Spatio-temporal epidemiology of emergency medical requests in a large urban area. A scan-statistic approach</t>
  </si>
  <si>
    <t>Spatiotemporal event detection</t>
  </si>
  <si>
    <t>Spatiotemporal regularization for inverse ECG modeling</t>
  </si>
  <si>
    <t>Spatiotemporal regulation of store-operated calcium entry in cancer metastasis</t>
  </si>
  <si>
    <t>Spatiotemporal variability of global river extent and the natural driving factors revealed by decades of Landsat observations, GRACE gravimetry observations, and land surface model simulations</t>
  </si>
  <si>
    <t>Speaking to stop the silence</t>
  </si>
  <si>
    <t>Special Considerations for Healthy Lifestyle Promotion Across the Life Span in Clinical Settings</t>
  </si>
  <si>
    <t>Species Differences between Mouse and Human PPARα in Modulating the Hepatocarcinogenic Effects of Perinatal Exposure to a High-Affinity Human PPARα Agonist in Mice</t>
  </si>
  <si>
    <t>Species-Level Profiling of Ixodes pacificus Bacterial Microbiomes Reveals High Variability across Short Spatial Scales at Different Taxonomic Resolutions</t>
  </si>
  <si>
    <t>Spectral Optimization to Minimize Light Absorbed by Artwork</t>
  </si>
  <si>
    <t>Spices in a High-Saturated-Fat, High-Carbohydrate Meal Reduce Postprandial Proinflammatory Cytokine Secretion in Men with Overweight or Obesity</t>
  </si>
  <si>
    <t>Spousal Influence on Diabetes Self-care</t>
  </si>
  <si>
    <t>Human Development and Family Studies // Institute for CyberScience (ICS) - Associate // Social Science Research Institute (SSRI)</t>
  </si>
  <si>
    <t>Sprague dawley rats gaining weight on a high energy diet exhibit damage to taste tissue even after return to a healthy diet</t>
  </si>
  <si>
    <t>Squall line response to coastal mid-atlantic thermodynamic heterogeneities</t>
  </si>
  <si>
    <t>Squeezing workers’ rights in global supply chains</t>
  </si>
  <si>
    <t>Stability Analysis of Grid-Connected Flyback Converter for PV Power Applications</t>
  </si>
  <si>
    <t>Standardization improves postoperative patient handoff experience for junior clinicians</t>
  </si>
  <si>
    <t>Standardization of lower extremity quantitative lymphedema measurements and associated patient-reported outcomes in gynecologic cancers</t>
  </si>
  <si>
    <t>Standardizing definitions and reporting guidelines for the infertility core outcome set</t>
  </si>
  <si>
    <t>Startups and upstarts</t>
  </si>
  <si>
    <t>State of the art and practice of urban freight management Part II</t>
  </si>
  <si>
    <t>State sponsors of terrorism disclosure and SEC financial reporting oversight</t>
  </si>
  <si>
    <t>Statisticians Engage in Gun Violence Research</t>
  </si>
  <si>
    <t>Status of freshwater mussels (Unionidae) in the french creek watershed, usa at the onset of invasion by round goby, neogobius melanostomus</t>
  </si>
  <si>
    <t>Stealthy Cyberattacks on Loads and Distributed Generation Aimed at Multi-Transmission Line Congestions in Smart Grids</t>
  </si>
  <si>
    <t>Stem Cell-Derived Viral Antigen-Specific T Cells Suppress HBV Replication through Production of IFN-γ and TNF-⍺</t>
  </si>
  <si>
    <t>Department of Medicine // Department of Pharmacology</t>
  </si>
  <si>
    <t>Stem cell-derived viral antigen-specific t cells suppress hiv replication and pd-1 expression on cd4+ t cells</t>
  </si>
  <si>
    <t>Department of Medicine // Department of Microbiology and Immunology</t>
  </si>
  <si>
    <t>Step towards Energy-Water Smart Microgrids; Buildings Thermal Energy and Water Demand Management Embedded in Economic Dispatch</t>
  </si>
  <si>
    <t>Stereotactic Ablative Radiotherapy for ≥T1b Primary Renal Cell Carcinoma</t>
  </si>
  <si>
    <t>Stereotactic Radiotherapy for Oligoprogressive Disease</t>
  </si>
  <si>
    <t>Stigma, discrimination, violence, and HIV testing among men who have sex with men in four major cities in Ghana</t>
  </si>
  <si>
    <t>Stoma closure and reinforcement (SCAR)</t>
  </si>
  <si>
    <t>Stopping, starting, and sustaining HIV antiretroviral therapy</t>
  </si>
  <si>
    <t>Stopping the COVID-19 pandemic in dental offices</t>
  </si>
  <si>
    <t>Strain and host-cell dependent role of type-1 fimbriae in the adherence phenotype of super-shed Escherichia coli O157:H7</t>
  </si>
  <si>
    <t>Strain engineering of dischargeable energy density of ferroelectric thin-film capacitors</t>
  </si>
  <si>
    <t>Strain-relaxed tetragonal MAPbI&lt;sub&gt;3&lt;/sub&gt; results in efficient mesoporous solar cells</t>
  </si>
  <si>
    <t>Strategic Nonprofit Communication</t>
  </si>
  <si>
    <t>Strategic testing approaches for targeted disease monitoring can be used to inform pandemic decision-making</t>
  </si>
  <si>
    <t>Strategies for Promotion of a Healthy Lifestyle in Clinical Settings</t>
  </si>
  <si>
    <t>Strategies to Develop Earth-Abundant Heterogeneous Oxygen Evolution Reaction Catalysts for pH-Neutral or pH-Near-Neutral Electrolytes</t>
  </si>
  <si>
    <t>Street Codes and Adolescent Violent Victimization at School</t>
  </si>
  <si>
    <t>Street Culture and Gun Violence</t>
  </si>
  <si>
    <t>Strengthening resilience and adaptive capacity to disasters in cancer control plans</t>
  </si>
  <si>
    <t>Stress and genetics influence hair cortisol in FMR1 premutation carrier mothers of children with fragile X syndrome</t>
  </si>
  <si>
    <t>Stress and nicotine during adolescence disrupts adult hippocampal-dependent learning and alters stress reactivity</t>
  </si>
  <si>
    <t>Stress and Physical Activity in Rural Cancer Survivors</t>
  </si>
  <si>
    <t>Biobehavioral Health // Cancer Institute, Cancer Control // Cancer Institute - Members // Cancer Institute, Survivorship Team // Department of Physical Medicine and Rehabilitation // Department of Public Health Sciences // Division of Health Services and Behavioral Research // Kinesiology // Penn State Cancer Institute // Penn State Clinical and Translational Science Institute (CTSI) // Social Science Research Institute (SSRI)</t>
  </si>
  <si>
    <t>Stress erythropoiesis</t>
  </si>
  <si>
    <t>Stressor reactivity to insufficient sleep and its association with body mass index in middle-aged workers</t>
  </si>
  <si>
    <t>Stretchable piezoelectric energy harvesters and self-powered sensors for wearable and implantable devices</t>
  </si>
  <si>
    <t>Engineering Science and Mechanics // Institute for Computational and Data Sciences (ICDS) // School of Engineering (Behrend)</t>
  </si>
  <si>
    <t>Striatal Dopamine Transporter Function Is Facilitated by Converging Biology of α-Synuclein and Cholesterol</t>
  </si>
  <si>
    <t>Chemistry // Department of Neural and Behavioral Sciences</t>
  </si>
  <si>
    <t>STRONG STAR and the Consortium to Alleviate PTSD</t>
  </si>
  <si>
    <t>Structural and physico-chemical characterization of industrial hemp hurd</t>
  </si>
  <si>
    <t>Structural, Electronic, and Optical Properties of Lead-Free Halide Double Perovskite Rb2AgBiI6</t>
  </si>
  <si>
    <t>Structural mechanisms for gating and ion selectivity of the human polyamine transporter ATP13A2</t>
  </si>
  <si>
    <t>Structural remodeling of fibrillar collagens in posterior tibial tendinopathy in three dimensional space identified using multiphoton and second harmonic generation imaging</t>
  </si>
  <si>
    <t>Department of Neural and Behavioral Sciences // Department of Orthopaedics and Rehabilitation // Department of Pharmacology // Division of Foot and Ankle</t>
  </si>
  <si>
    <t>Structural sparsity in control design of active and semi-active systems</t>
  </si>
  <si>
    <t>Structure and assembly of the diiron cofactor in the heme-oxygenase–like domain of the N-nitrosourea–producing enzyme SznF</t>
  </si>
  <si>
    <t>Student Assignment Policies and Racial and Income Segregation of Schools, School Attendance Zones, and Neighborhoods</t>
  </si>
  <si>
    <t>Study design and methods for the using exercise to relieve joint pain and improve AI adherence in older breast cancer survivors (REJOIN) trial</t>
  </si>
  <si>
    <t>Cancer Institute, Breast Cancer Team // Cancer Institute, Cancer Control // Cancer Institute - Members // Cancer Institute, Next-Generation Therapies // Cancer Institute, Survivorship Team // Center for Statistical Genetics // Department of Medicine // Department of Physical Medicine and Rehabilitation // Department of Public Health Sciences // Division of Biostatistics and Bioinformatics // Division of General Internal Medicine // Division of Health Services and Behavioral Research // Division of Hematology and Oncology // Division of Rheumatology // Penn State Cancer Institute // Penn State Clinical and Translational Science Institute (CTSI)</t>
  </si>
  <si>
    <t>Studying Tumor Angiogenesis and Cancer Invasion in a Three-Dimensional Vascularized Breast Cancer Micro-Environment</t>
  </si>
  <si>
    <t>Study of Structure and Electronic Properties of Heterointerfaces for Photovoltaic Applications</t>
  </si>
  <si>
    <t>Stunted from the start</t>
  </si>
  <si>
    <t>Subcellular localization of the mouse PRAMEL1 and PRAMEX1 reveals multifaceted roles in the nucleus and cytoplasm of germ cells during spermatogenesis</t>
  </si>
  <si>
    <t>Subsequent neoplasms and late mortality in children undergoing allogeneic transplantation for nonmalignant diseases</t>
  </si>
  <si>
    <t>Substance Use and Mental Health Outcomes During Emerging Adulthood Among Individuals With Different Patterns of Child Maltreatment</t>
  </si>
  <si>
    <t>Substituting organic fertilizer for chemical fertilizer</t>
  </si>
  <si>
    <t>Subterranean and anchialine waters</t>
  </si>
  <si>
    <t>Subtype-associated epigenomic landscape and 3D genome structure in bladder cancer</t>
  </si>
  <si>
    <t>Cancer Institute - Affiliates // Cancer Institute, Cancer Control // Cancer Institute, Genitourinary Cancer Team // Cancer Institute, Mechanisms of Carcinogenesis // Cancer Institute - Members // Cancer Institute, Next-Generation Therapies // Department of Biochemistry and Molecular Biology // Department of Pathology and Laboratory Medicine // Department of Urology // Division of Anatomic Pathology // Division of Experimental Pathology // Institute for Personalized Medicine // Penn State Cancer Institute</t>
  </si>
  <si>
    <t>Subway development and obesity</t>
  </si>
  <si>
    <t>Successful grant writing</t>
  </si>
  <si>
    <t>Successive High-Resolution (H&lt;sub&gt;2&lt;/sub&gt;O)&lt;sub&gt;n&lt;/sub&gt;-GCIB and C&lt;sub&gt;60&lt;/sub&gt;-SIMS Imaging Integrates Multi-Omics in Different Cell Types in Breast Cancer Tissue</t>
  </si>
  <si>
    <t>Success of direct-acting, antiviral-based therapy for chronic hepatitis C is not affected by type 2 diabetes</t>
  </si>
  <si>
    <t>Sudden death in individuals with obstructive sleep apnoea</t>
  </si>
  <si>
    <t>Sudden Mortality in Captive White-Tailed Deer with Atypical Infestation of Winter Tick</t>
  </si>
  <si>
    <t>Center for Infectious Disease Dynamics // Entomology // Huck Institutes of the Life Sciences // Veterinary and Biomedical Sciences</t>
  </si>
  <si>
    <t>Suicidal ideation in adolescents and young adults in Greece</t>
  </si>
  <si>
    <t>Suicide among college students in psychotherapy</t>
  </si>
  <si>
    <t>Suicide Among Youth - Global Perspective</t>
  </si>
  <si>
    <t>Suicide Attacks and Hard Targets</t>
  </si>
  <si>
    <t>Suicide attempts among people with eating disorders and adverse childhood experiences</t>
  </si>
  <si>
    <t>Superhierarchical Inorganic/Organic Nanocomposites Exhibiting Simultaneous Ultrahigh Dielectric Energy Density and High Efficiency</t>
  </si>
  <si>
    <t>Super-resolution and deblurring enhancement for narrow band imaging bronchoscopy</t>
  </si>
  <si>
    <t>Supply chain diversity buffers cities against food shocks</t>
  </si>
  <si>
    <t>Supporting Strategic Investment in Social Programs</t>
  </si>
  <si>
    <t>Edna Bennett Pierce Prevention Research Center (PRC) // Evidence to Impact Collaborative // Human Development and Family Studies</t>
  </si>
  <si>
    <t>Supporting the Inclusion of Socially Vulnerable Early Adolescents</t>
  </si>
  <si>
    <t>Surface charge of Merkel cell polyomavirus small T antigen determines cell transformation through allosteric FBW7 WD40 domain targeting</t>
  </si>
  <si>
    <t>Surgery of the Primary Tumor in De Novo Metastatic Breast Cancer Confers No Survival Benefit</t>
  </si>
  <si>
    <t>Surgical Margin Determination in the Era of HPV-Positive Oropharyngeal Cancer</t>
  </si>
  <si>
    <t>Cancer Institute, Cancer Control // Cancer Institute, Head and Neck Cancer Team // Cancer Institute, Melanoma and Skin Cancer Team // Cancer Institute - Members // Department of Medicine // Department of Neurosurgery // Department of Otolaryngology - Head and Neck Surgery // Department of Public Health Sciences // Department of Surgery // Division of Biostatistics and Bioinformatics // Penn State Cancer Institute</t>
  </si>
  <si>
    <t>Surveillance for Borrelia spp. in upland game birds in Pennsylvania, USA</t>
  </si>
  <si>
    <t>Surveillance of Ticks and Tick-Borne Pathogens in Suburban Natural Habitats of Central Maryland</t>
  </si>
  <si>
    <t>Survival after palliative radiation therapy for cancer</t>
  </si>
  <si>
    <t>Cancer Institute - Affiliates // Cancer Institute, Breast Cancer Team // Cancer Institute, Cancer Control // Cancer Institute, Gastrointestinal Cancer Team // Cancer Institute, Genitourinary Cancer Team // Cancer Institute, Head and Neck Cancer Team // Cancer Institute, Liver, Pancreas and Foregut Cancer Team // Cancer Institute - Members // Cancer Institute, Next-Generation Therapies // Cancer Institute, Sarcoma Cancer Team // Cancer Institute, Thoracic Cancer Team // Department of Medicine // Department of Orthopaedics and Rehabilitation // Department of Public Health Sciences // Department of Radiation Oncology // Division of Biostatistics and Bioinformatics // Division of General Internal Medicine // Division of Orthopaedic Oncology // Institute for CyberScience (ICS) - Associate // Penn State Cancer Institute</t>
  </si>
  <si>
    <t>Survival Benefit of Guideline-Concordant Postoperative Radiation for Local Merkel Cell Carcinoma</t>
  </si>
  <si>
    <t>Cancer Institute, Cancer Control // Cancer Institute, Melanoma and Skin Cancer Team // Cancer Institute - Members // Cancer Institute, Next-Generation Therapies // Cancer Institute, Sarcoma Cancer Team // Department of Surgery // Division of General Surgery Specialties and Surgical Oncology // Division of Outcomes, Research and Quality // Penn State Cancer Institute</t>
  </si>
  <si>
    <t>Surviving marginalized reefs</t>
  </si>
  <si>
    <t>Susceptibility of Cutibacterium acnes to topical minocycline foam</t>
  </si>
  <si>
    <t>Biology // Cancer Institute - Members // Eberly College of Science // Huck Institutes of the Life Sciences // Penn State Cancer Institute</t>
  </si>
  <si>
    <t>Sustainability Analysis of a Leakage-Monitoring Technique for Water Pipeline Networks</t>
  </si>
  <si>
    <t>Sustainability and Consumption</t>
  </si>
  <si>
    <t>Sustainability in Affordable Housing</t>
  </si>
  <si>
    <t>Sustainability in CSR Messages on Social Media</t>
  </si>
  <si>
    <t>Sustainable electrochemical dyeing of indigo with Fe(Ⅱ)-based complexes</t>
  </si>
  <si>
    <t>Sustainable energy corps</t>
  </si>
  <si>
    <t>Sustainable manufacture of scalable product families based on modularity</t>
  </si>
  <si>
    <t>Sustainable Marketing and Consumer Support for Sustainable Businsses</t>
  </si>
  <si>
    <t>Sustainable Materials by Mimicking Natural Weathering</t>
  </si>
  <si>
    <t>Sustainable Retailing</t>
  </si>
  <si>
    <t>Sustaining improved nutritional support for very low birthweight infants</t>
  </si>
  <si>
    <t>Department of Pediatrics // Department of Surgery // Division of Neonatal-Perinatal Medicine</t>
  </si>
  <si>
    <t>Sweet talk for voters</t>
  </si>
  <si>
    <t>Swipe the Card, Eat More Fruits and Vegetables? Obstacles Facing Nutrition Incentive Programs</t>
  </si>
  <si>
    <t>Switching to Progressively Reduced Nicotine Content Cigarettes in Smokers with Low Socioeconomic Status</t>
  </si>
  <si>
    <t>Cancer Institute - Affiliates // Cancer Institute, Cancer Control // Cancer Institute, Mechanisms of Carcinogenesis // Cancer Institute - Members // Cancer Institute, Next-Generation Therapies // Department of Family and Community Medicine // Department of Medicine // Department of Pharmacology // Department of Psychiatry and Behavioral Health // Department of Public Health Sciences // Division of Biostatistics and Bioinformatics // Division of Epidemiology // Division of Health Services and Behavioral Research // Division of Pulmonary, Allergy and Critical Care Medicine // Institutes of Energy and the Environment (IEE) // Penn State Cancer Institute</t>
  </si>
  <si>
    <t>Switching vaccination among target groups to achieve improved long-lasting benefits</t>
  </si>
  <si>
    <t>Symposium on jacqueline peel &amp;amp; Jolene Lin, “Transnational climate Litigation</t>
  </si>
  <si>
    <t>Symptom Factors and Neuropsychological Performance in Collegiate Athletes with Chronic Concussion Symptoms</t>
  </si>
  <si>
    <t>Department of Neurosurgery // Kinesiology // Penn State Neuroscience Institute // Psychology</t>
  </si>
  <si>
    <t>Symptom scores and medication treatment patterns in children with ADHD versus autism</t>
  </si>
  <si>
    <t>Synchronous Marine and Terrestrial Carbon Cycle Perturbation in the High Arctic During the PETM</t>
  </si>
  <si>
    <t>Synergies Among Environmental Science Research and Monitoring Networks</t>
  </si>
  <si>
    <t>Synergistic effect and supernatant nitrogen reduction from anaerobic co-digestion of sewage sludge and pig manure</t>
  </si>
  <si>
    <t>Synergistic effect of rhbmp‐2 protein and nanotextured titanium alloy surface to improve osteogenic implant properties</t>
  </si>
  <si>
    <t>Synergistic Effects of Psychological Intimate Partner Violence Exposure and Gender Discrimination on Postnatal Mental Health Trajectories</t>
  </si>
  <si>
    <t>Synergistic effects of warming and disease linked to high mortality in cool-adapted terrestrial frogs</t>
  </si>
  <si>
    <t>Synergistic interactions during hydrothermal liquefaction of plastics and biomolecules</t>
  </si>
  <si>
    <t>Synergistic interventions to control COVID-19</t>
  </si>
  <si>
    <t>Biology // Center for Infectious Disease Dynamics // Entomology // Huck Institutes of the Life Sciences // Institute for Computational and Data Sciences (ICDS)</t>
  </si>
  <si>
    <t>Synergy Between Licensed Rehabilitation Professionals and Clinical Exercise Physiologists</t>
  </si>
  <si>
    <t>Synthesis and characterization of a novel pH-responsive drug-releasing nanocomposite hydrogel for skin cancer therapy and wound healing</t>
  </si>
  <si>
    <t>Biomedical Engineering // Cancer Institute - Members // Cancer Institute, Next-Generation Therapies // Center for Neural Engineering // Huck Institutes of the Life Sciences // Materials Research Institute (MRI) // Penn State Cancer Institute</t>
  </si>
  <si>
    <t>Synthesis, inverse docking-assisted identification and in vitro biological characterization of Flavonol-based analogs of fisetin as c-Kit, CDK2 and mTOR inhibitors against melanoma and non-melanoma skin cancers</t>
  </si>
  <si>
    <t>Synthesis, structure and anticancer properties of new biotin- and morpholine-functionalized ruthenium and osmium half-sandwich complexes</t>
  </si>
  <si>
    <t>Biomedical Engineering // Cancer Institute, Mechanisms of Carcinogenesis // Cancer Institute - Members // Center for Infectious Disease Dynamics // Huck Institutes of the Life Sciences // Penn State Cancer Institute</t>
  </si>
  <si>
    <t>Synthetic CT Generation of the Pelvis in Patients with Cervical Cancer</t>
  </si>
  <si>
    <t>Systematic review of combinations of targeted or immunotherapy in advanced solid tumors</t>
  </si>
  <si>
    <t>Systematic Review of Interventions to Increase Stool Blood Colorectal Cancer Screening in African Americans</t>
  </si>
  <si>
    <t>Systematic Review of Second Primary Oropharyngeal Cancers in Patients With p16+ Oropharyngeal Cancer</t>
  </si>
  <si>
    <t>System Identification Approaches for Energy Intake Estimation</t>
  </si>
  <si>
    <t>T3p-promoted synthesis of a series of 2-aryl-3-phenyl-2,3-dihydro-4h-pyrido[3,2-e][1,3]thiazin-4-ones and their activity against the kinetoplastid parasite trypanosoma brucei</t>
  </si>
  <si>
    <t>Biochemistry &amp; Molecular Biology // Chemistry // Penn State Brandywine // Penn State Schuylkill</t>
  </si>
  <si>
    <t>T3 versus T4a staging challenges in deeply invasive colonic adenocarcinomas and correlation with clinical outcomes</t>
  </si>
  <si>
    <t>Department of Pathology and Laboratory Medicine // Department of Public Health Sciences // Division of Anatomic Pathology // Division of Biostatistics and Bioinformatics</t>
  </si>
  <si>
    <t>Talking about recommended age or fewer doses</t>
  </si>
  <si>
    <t>Target-based small molecule drug discovery towards novel therapeutics for inflammatory bowel diseases</t>
  </si>
  <si>
    <t>Targeted Truth</t>
  </si>
  <si>
    <t>Cancer Institute, Cancer Control // Cancer Institute - Members // Film-Video and Media Studies</t>
  </si>
  <si>
    <t>Targeting Perceptions of Risk from Injudicious Antibiotic Use</t>
  </si>
  <si>
    <t>Targeting peroxisome proliferator-activated receptor-β/δ (pparβ/δ) for the treatment or prevention of alcoholic liver disease</t>
  </si>
  <si>
    <t>Targeting RNA-binding proteins in acute and chronic leukemia</t>
  </si>
  <si>
    <t>Targeting the ESCRT-III component CHMP2A for noncanonical Caspase-8 activation on autophagosomal membranes</t>
  </si>
  <si>
    <t>Taxing local energy externalities</t>
  </si>
  <si>
    <t>Taxonomy of pathogen codetection in pediatric case fatalities with adenoviral respiratory infection</t>
  </si>
  <si>
    <t>TBX2 drives neuroendocrine prostate cancer through exosome-mediated repression of miR-200c-3p</t>
  </si>
  <si>
    <t>Cancer Institute - Members // Cancer Institute, Next-Generation Therapies // Department of Pathology and Laboratory Medicine // Department of Urology // Penn State Cancer Institute</t>
  </si>
  <si>
    <t>Teacher perceptions of state standards and climate change pedagogy</t>
  </si>
  <si>
    <t>Teaching environmental sustainability while transforming study abroad</t>
  </si>
  <si>
    <t>Teaching Explicit Social-Emotional Skills With Contextual Supports for Students With Intensive Intervention Needs</t>
  </si>
  <si>
    <t>Teaching Medical Students to Help Patients Manage Their Weight</t>
  </si>
  <si>
    <t>Teaching NeuroImage</t>
  </si>
  <si>
    <t>Technical advancements in robotic prostatectomy</t>
  </si>
  <si>
    <t>Technical and Theoretical Analysis of the Future Energy Network Modernization from Various Aspects</t>
  </si>
  <si>
    <t>Technique for Robotic Transhiatal Esophagectomy</t>
  </si>
  <si>
    <t>Techno-economic Analysis and Life Cycle Assessment of an Integrated Wastewater-Derived Duckweed Biorefinery</t>
  </si>
  <si>
    <t>Civil and Environmental Engineering // Institutes of Energy and the Environment (IEE)</t>
  </si>
  <si>
    <t>Teen Dating Violence in a High-Risk Sample</t>
  </si>
  <si>
    <t>Telemedicine barriers and challenges for persons with disabilities</t>
  </si>
  <si>
    <t>Telomere shortening and accelerated aging in US military veterans</t>
  </si>
  <si>
    <t>Temperature regulation during exercise in the heat</t>
  </si>
  <si>
    <t>Temporal and spatial trends and determinants of aggressive prostate cancer among Black and White men with prostate cancer</t>
  </si>
  <si>
    <t>Agricultural Economics, Sociology and Education // Cancer Institute, Cancer Control // Cancer Institute, Genitourinary Cancer Team // Cancer Institute - Members // Cancer Institute, Next-Generation Therapies // Department of Medicine // Department of Public Health Sciences // Division of Biostatistics and Bioinformatics // Division of Epidemiology // Division of Health Services and Behavioral Research // Division of Hematology and Oncology // Institute for Computational and Data Sciences (ICDS) // Institute for CyberScience (ICS) - Associate // Penn State Cancer Institute // Penn State Clinical and Translational Science Institute (CTSI) // Section of Public Health Preparedness // SSRI/PRI Computational and Spatial Analysis Core</t>
  </si>
  <si>
    <t>Temporal inequality of nutrient and sediment transport</t>
  </si>
  <si>
    <t>Agricultural &amp; Biological Engineering // Agricultural Economics, Sociology and Education // Institutes of Energy and the Environment (IEE)</t>
  </si>
  <si>
    <t>Temporal trend analysis of meteorological variables and reference evapotranspiration in the inter-mountain Region of Wyoming</t>
  </si>
  <si>
    <t>Temporal trend and attributable risk factors of stroke burden in China, 1990–2019</t>
  </si>
  <si>
    <t>Terror after the Caliphate</t>
  </si>
  <si>
    <t>Terrorist Attacks Targeting Police, 1998–2010</t>
  </si>
  <si>
    <t>Testing affect regulation models of drinking prior to and after drinking initiation using ecological momentary assessment.</t>
  </si>
  <si>
    <t>Testing Curbside Management Strategies to Mitigate the Impacts of Ridesourcing Services on Traffic</t>
  </si>
  <si>
    <t>Testing for astronomical forcing of cycles and gamma ray signals in outer shelf/upper slope, mixed siliciclastic-carbonates</t>
  </si>
  <si>
    <t>Testing the acceptability and feasibility of a tablet-based supportive cancer platform for patients with metastatic breast cancer</t>
  </si>
  <si>
    <t>Cancer Institute - Affiliates // Cancer Institute, Breast Cancer Team // Cancer Institute, Cancer Control // Cancer Institute - Members // Cancer Institute, Next-Generation Therapies // Cancer Institute, Survivorship Team // Department of Medicine // Department of Physical Medicine and Rehabilitation // Department of Psychiatry and Behavioral Health // Department of Public Health Sciences // Department of Surgery // Division of General Surgery Specialties and Surgical Oncology // Division of Health Services and Behavioral Research // Division of Hematology and Oncology // Division of Integrated Care // Penn State Cancer Institute</t>
  </si>
  <si>
    <t>Testing the Implementation of Function-focused Care in Assisted Living Settings</t>
  </si>
  <si>
    <t>Testing three hypotheses about effects of sensitive-insensitive parenting on telomeres</t>
  </si>
  <si>
    <t>Tests, surgical masks, hospital beds, and ventilators</t>
  </si>
  <si>
    <t>College of Medicine (University Park Curriculum) // Department of Family and Community Medicine // Health Policy and Administration</t>
  </si>
  <si>
    <t>Texting while driving</t>
  </si>
  <si>
    <t>TGF-β-induced CD4+ FoxP3+ regulatory T cell-derived extracellular vesicles modulate Notch1 signaling through miR-449a and prevent collagen-induced arthritis in a murine model</t>
  </si>
  <si>
    <t>The 4th Artificial Intelligence of Things (AIoT) Workshop</t>
  </si>
  <si>
    <t>The 4th International Workshop on Epidemiology meets Data Mining and Knowledge Discovery (epiDAMIK 4.0 @ KDD2021)</t>
  </si>
  <si>
    <t>The ability of two chlorine dioxide chemistries to inactivate human papillomavirus-contaminated endocavitary ultrasound probes and nasendoscopes</t>
  </si>
  <si>
    <t>The Abnormal Physicochemical Phenomena of Singlet Oxygen Sensor Green in Water in the Presence of Ultrasound</t>
  </si>
  <si>
    <t>The addition of spices and herbs to vegetables in the National School Lunch Program increased vegetable intake at an urban, economically-underserved, and predominantly African-American high school</t>
  </si>
  <si>
    <t>Food Science // Nutritional Sciences // Social Science Research Institute (SSRI)</t>
  </si>
  <si>
    <t>The affiliative consequences of same-race and cross-race mimicry</t>
  </si>
  <si>
    <t>The American Cancer Society Cancer Prevention Study-3 FFQ Has Reasonable Validity and Reproducibility for Food Groups and a Diet Quality Score</t>
  </si>
  <si>
    <t>The American College of Nuclear Medicine Guidance on Operating Procedures for a Nuclear Medicine Facility during COVID-19 Pandemic</t>
  </si>
  <si>
    <t>The Application of Gail Model to Predict the Risk of Developing Breast Cancer among Jordanian Women</t>
  </si>
  <si>
    <t>The application of low-dimensional materials in virology and in the study of living organisms</t>
  </si>
  <si>
    <t>The arcuate nucleus of the hypothalamus and metabolic regulation</t>
  </si>
  <si>
    <t>The ARM radar network</t>
  </si>
  <si>
    <t>The aryl hydrocarbon receptor as a mediator of host-microbiota interplay</t>
  </si>
  <si>
    <t>The Association Between African American Father-Child Relationships and HIV Testing</t>
  </si>
  <si>
    <t>The Association Between Exposure to Maternal Depression During Year 2 of a Child’s Life and Future Child Problem Behavior</t>
  </si>
  <si>
    <t>The Association Between Monocyte Subsets and Cardiometabolic Disorders/Cardiovascular Disease</t>
  </si>
  <si>
    <t>The association between short-term emotion dynamics and cigarette dependence</t>
  </si>
  <si>
    <t>The association between state-based provisional attendance periods and adolescent middle school-entry vaccination coverage</t>
  </si>
  <si>
    <t>The association of body mass index and severe early childhood caries in young children in Winnipeg, Manitoba</t>
  </si>
  <si>
    <t>The association of cardiovascular disease and other pre-existing comorbidities with COVID-19 mortality: A systematic review and meta-analysis</t>
  </si>
  <si>
    <t>Center for Neural Engineering // Center for Statistical Genetics // Department of Public Health Sciences // Division of Biostatistics and Bioinformatics // Penn State Clinical and Translational Science Institute (CTSI)</t>
  </si>
  <si>
    <t>The association of cultural and environmental factors with mental health among Asian immigrants</t>
  </si>
  <si>
    <t>The atmospheric radiation measurement (ARM) west antarctic radiation experiment</t>
  </si>
  <si>
    <t>The beneficial health effects of vegetables and wild edible greens</t>
  </si>
  <si>
    <t>The benefits of rental assistance for children’s healtand school attendance in the United States</t>
  </si>
  <si>
    <t>The Cancer Prevention Study-3 FFQ Is a Reliable and Valid Measure of Nutrient Intakes among Racial/Ethnic Subgroups, Compared with 24-Hour Recalls and Biomarkers</t>
  </si>
  <si>
    <t>The “celebrity canary in the coal mine for the coronavirus”</t>
  </si>
  <si>
    <t>The Centrality of Child Maltreatment to Criminology</t>
  </si>
  <si>
    <t>The challenge of ascertainment of exposure to childhood maltreatment</t>
  </si>
  <si>
    <t>The Challenges of Working With Men Who Perpetrate Partner Violence</t>
  </si>
  <si>
    <t>The change in kidney function was associated with carotid artery plaque in a community-based population</t>
  </si>
  <si>
    <t>The Changing Demography of Rural and Small-Town America</t>
  </si>
  <si>
    <t>The characterization and assembly of an efficient, cost effective focused ultrasound transducer</t>
  </si>
  <si>
    <t>Center for Neural Engineering // Computer Science and Engineering // Department of Neural and Behavioral Sciences // Department of Neurology // Division of Movement Disorders // Electrical Engineering // Electrical Engineering and Computer Science // Materials Research Institute (MRI) // Penn State Neuroscience Institute</t>
  </si>
  <si>
    <t>The Chesapeake Bay program modeling system</t>
  </si>
  <si>
    <t>The Chicago Consensus on peritoneal surface malignancies</t>
  </si>
  <si>
    <t>Cancer Institute, Melanoma and Skin Cancer Team // Cancer Institute - Members // Cancer Institute, Next-Generation Therapies // Cancer Institute, Sarcoma Cancer Team // Department of Surgery // Division of General Surgery Specialties and Surgical Oncology // Penn State Cancer Institute</t>
  </si>
  <si>
    <t>The Chicago Consensus on Peritoneal Surface Malignancies</t>
  </si>
  <si>
    <t>The Circular Economy of Dharavi</t>
  </si>
  <si>
    <t>The clinical impacts of sleep apnea on mortality and allograft function in kidney transplant patients</t>
  </si>
  <si>
    <t>The cohesin loader SCC2 contains a phd finger that is required for meiosis in land plants</t>
  </si>
  <si>
    <t>The collaborative governance networks literature</t>
  </si>
  <si>
    <t>The compositional aspects of edible flowers as an emerging horticultural product</t>
  </si>
  <si>
    <t>The concept of hydrogen-methane blends storage in underground mine excavations - Gas permeability of concrete</t>
  </si>
  <si>
    <t>The Consequences of Inadvertent Radical Nephrectomy in the Treatment of Upper Tract Urothelial Carcinoma</t>
  </si>
  <si>
    <t>The contemporary transformation of american youth</t>
  </si>
  <si>
    <t>The contribution of active travel to meeting physical activity recommendations among college students</t>
  </si>
  <si>
    <t>The Corporate Board Glass Ceiling</t>
  </si>
  <si>
    <t>The cost-effectiveness of extended-release calcifediol versus paricalcitol for the treatment of secondary hyperparathyroidism in stage 3–4 CKD</t>
  </si>
  <si>
    <t>The COVID-19 pandemic and reproductive health</t>
  </si>
  <si>
    <t>The COVID-19 pandemic is a global indoor air crisis that should lead to change</t>
  </si>
  <si>
    <t>The “Crime on Campus” Study</t>
  </si>
  <si>
    <t>The Critical Role of Policy Enforcement in Achieving Health, Air Quality, and Climate Benefits from India's Clean Electricity Transition</t>
  </si>
  <si>
    <t>The Curious Case of the Missing Tail</t>
  </si>
  <si>
    <t>College of Information Sciences and Technology // Education Policy Studies</t>
  </si>
  <si>
    <t>The cyclin-dependent kinase 8 (CDK8) inhibitor DCA promotes a tolerogenic chemical immunophenotype in CD4&lt;sup&gt;+&lt;/sup&gt; T cells via a novel CDK8-GATA3-FOXP3 pathway</t>
  </si>
  <si>
    <t>The design and rationale of a multi-center randomized clinical trial comparing one avocado per day to usual diet</t>
  </si>
  <si>
    <t>The developmental cascade of early parenting, emergence of executive functioning, and emotional symptoms across childhood</t>
  </si>
  <si>
    <t>The development of detective fiction in Korea</t>
  </si>
  <si>
    <t>Asian Studies // Comparative Literature</t>
  </si>
  <si>
    <t>The development of respondent-driven sampling (RDS) inference</t>
  </si>
  <si>
    <t>The diagnostic trajectory in autism and intellectual disability in Quebec</t>
  </si>
  <si>
    <t>The dictator as heuristic</t>
  </si>
  <si>
    <t>The Differential Impact of Democracy on Tax Revenues in Developing and Developed Countries</t>
  </si>
  <si>
    <t>The Diffusion of Alternative Fuel Vehicles</t>
  </si>
  <si>
    <t>The discursive construction of international students in the USA</t>
  </si>
  <si>
    <t>The Dopamine D&lt;sub&gt;2&lt;/sub&gt; Receptor Contributes to the Spheroid Formation Behavior of U87 Glioblastoma Cells</t>
  </si>
  <si>
    <t>Cancer Institute, Bone Marrow Transplantation Team // Cancer Institute, Leukemia and Lymphoma Team // Cancer Institute, Mechanisms of Carcinogenesis // Cancer Institute - Members // Cancer Institute, Next-Generation Therapies // Department of Biochemistry and Molecular Biology // Department of Medicine // Department of Pharmacology // Division of Hematology and Oncology // Penn State Cancer Institute</t>
  </si>
  <si>
    <t>The dos and don'ts of no-till continuous cropping</t>
  </si>
  <si>
    <t>The duration of travel impacts the spatial dynamics of infectious diseases</t>
  </si>
  <si>
    <t>The E3/E4 ubiquitin conjugation factor UBE4B interacts with and ubiquitinates the HTLV-1 Tax oncoprotein to promote NF-κB activation</t>
  </si>
  <si>
    <t>The E3 ubiquitin ligase MARCH1 regulates antimalaria immunity through interferon signaling and T cell activation</t>
  </si>
  <si>
    <t>The ecological dynamics of the coronavirus epidemics during transmission from outside sources when R 0 is successfully managed below one</t>
  </si>
  <si>
    <t>The ecology of nipah virus in bangladesh</t>
  </si>
  <si>
    <t>The economic depreciation of real estate</t>
  </si>
  <si>
    <t>The economics of managing evolution</t>
  </si>
  <si>
    <t>The Effectiveness of a Teacher-Delivered Mindfulness-Based Curriculum on Adolescent Social-Emotional and Executive Functioning</t>
  </si>
  <si>
    <t>Cancer Institute, Cancer Control // Cancer Institute - Members // Edna Bennett Pierce Prevention Research Center (PRC) // Educational Psychology, Counseling, and Special Education // Education Policy Studies // Human Development and Family Studies // Penn State Cancer Institute // Penn State Neuroscience Institute // Social Science Research Institute (SSRI)</t>
  </si>
  <si>
    <t>The effect of accidents on labor market outcomes</t>
  </si>
  <si>
    <t>The effect of ad appeals and message framing on consumer responses to plant-based menu items</t>
  </si>
  <si>
    <t>The effect of building retrofit measures on CO&lt;sub&gt;2&lt;/sub&gt; emission reduction – A case study with U.S. medium office buildings</t>
  </si>
  <si>
    <t>The effect of cancer treatment summaries on patient-centered communication and quality of care for cancer survivors</t>
  </si>
  <si>
    <t>The Effect of Coal-Fired Power Plant Closures on Emergency Department Visits for Asthma-Related Conditions Among 0- to 4-Year-Old Children in Chicago, 2009-2017</t>
  </si>
  <si>
    <t>The effect of corporate social responsibility (CSR) on shareholder value</t>
  </si>
  <si>
    <t>The effect of culinary doses of spices in a high-saturated fat, high-carbohydrate meal on postprandial lipemia and endothelial function</t>
  </si>
  <si>
    <t>Biobehavioral Health // Cancer Institute, Cancer Control // Cancer Institute - Members // Department of Medicine // Huck Institutes of the Life Sciences // Kinesiology // Nutritional Sciences // Penn State Cancer Institute // Penn State Clinical and Translational Science Institute (CTSI)</t>
  </si>
  <si>
    <t>The effect of earnings management on shareholder value and the role of board gender diversity</t>
  </si>
  <si>
    <t>The effect of electric bridge lighting at night on mayfly activity</t>
  </si>
  <si>
    <t>The Effect of Inflammation and Insulin Resistance on Lipid and Lipoprotein Responsiveness to Dietary Intervention</t>
  </si>
  <si>
    <t>The effect of nitrogen input on chemical profile and bioactive properties of green- and red-colored basil cultivars</t>
  </si>
  <si>
    <t>The effect of political risk on shareholder value and the mitigating role of corporate social responsibility (CSR)</t>
  </si>
  <si>
    <t>Division of Social Sciences (Abington) // Management Division (Great Valley)</t>
  </si>
  <si>
    <t>The effect of prenatal adversity on externalizing behaviors at 24 months of age in a high-risk sample</t>
  </si>
  <si>
    <t>The effect of process and outcome feedback in highly distressed outpatients</t>
  </si>
  <si>
    <t>The effect of pulsed xenon ultraviolet light disinfection on healthcare-associated Clostridioides difficile rates in a tertiary care hospital</t>
  </si>
  <si>
    <t>The effect of salinity fluctuation in freshwater streams on the fecundity of post-diapause Chironomus dilutus</t>
  </si>
  <si>
    <t>The effects of adolescent alcohol exposure on learning and related neurobiology in humans and rodents</t>
  </si>
  <si>
    <t>The Effects of Alcohol and Cannabis Co-use on Neurocognitive Function, Brain Structure, and Brain Function</t>
  </si>
  <si>
    <t>The effects of an informational intervention on attention to anti-vaccination content on YouTube</t>
  </si>
  <si>
    <t>Institute for Computational and Data Sciences (ICDS) // Institute for CyberScience (ICS) - Co-hire // Political Science</t>
  </si>
  <si>
    <t>The effects of belief in pure good and belief in pure evil on consumer ethics</t>
  </si>
  <si>
    <t>The effects of nano-biochar on maize growth in northern shaanxi province on the loess plateau</t>
  </si>
  <si>
    <t>The effects of SFAS-123R on corporate investment</t>
  </si>
  <si>
    <t>The Effects of Social Skill Interventions for Adolescents With Autism</t>
  </si>
  <si>
    <t>The Effects of the Home Instruction for Parents of Preschool Youngsters Program on Latino Parenting Using Propensity Score Analysis</t>
  </si>
  <si>
    <t>The effects of verbal and imaginal worry on panic symptoms during an interoceptive exposure task</t>
  </si>
  <si>
    <t>Department of Psychiatry and Behavioral Health // Psychology</t>
  </si>
  <si>
    <t>The EGS Collab project</t>
  </si>
  <si>
    <t>The emergence of locally adaptive institutions</t>
  </si>
  <si>
    <t>The emergence, trajectory, and impacts of emerging contaminants publications in the Journal of Environmental Quality</t>
  </si>
  <si>
    <t>Agricultural &amp; Biological Engineering // Institutes of Energy and the Environment (IEE)</t>
  </si>
  <si>
    <t>The emerging determinants of replication fork stability</t>
  </si>
  <si>
    <t>The Energy Storage Density of Redox Flow Battery Chemistries</t>
  </si>
  <si>
    <t>The ENGAGE-2 study</t>
  </si>
  <si>
    <t>The environmental pollutant and tobacco smoke constituent dibenzo[def,p]chrysene is a co-factor for malignant progression of mouse oral papillomavirus infections</t>
  </si>
  <si>
    <t>Cancer Institute, Cancer Control // Cancer Institute, Immunotherapy Team // Cancer Institute, Mechanisms of Carcinogenesis // Cancer Institute - Members // Cancer Institute, Next-Generation Therapies // Department of Biochemistry and Molecular Biology // Department of Comparative Medicine // Department of Microbiology and Immunology // Department of Pathology and Laboratory Medicine // Department of Pharmacology // Department of Public Health Sciences // Division of Biostatistics and Bioinformatics // Division of Experimental Pathology // Institute for Personalized Medicine // Penn State Cancer Institute</t>
  </si>
  <si>
    <t>The Epidemiology of Lung Metastases</t>
  </si>
  <si>
    <t>The Essential Role of Selenoproteins in the Resolution of Citrobacter rodentium-Induced Intestinal Inflammation</t>
  </si>
  <si>
    <t>Cancer Institute, Mechanisms of Carcinogenesis // Cancer Institute - Members // Cancer Institute, Next-Generation Therapies // Department of Pharmacology // Huck Institutes of the Life Sciences // Institutes of Energy and the Environment (IEE) // Nutritional Sciences // Penn State Cancer Institute // Veterinary and Biomedical Sciences</t>
  </si>
  <si>
    <t>The evolutionary anthropology of war</t>
  </si>
  <si>
    <t>The evolutionary history of the human oral microbiota and its implications for modern health</t>
  </si>
  <si>
    <t>The exercise in all chemotherapy trial</t>
  </si>
  <si>
    <t>Cancer Institute, Brain and Central Nervous System Cancer Team // Cancer Institute, Breast Cancer Team // Cancer Institute, Cancer Control // Cancer Institute, Gastrointestinal Cancer Team // Cancer Institute, Genitourinary Cancer Team // Cancer Institute, Immunotherapy Team // Cancer Institute, Liver, Pancreas and Foregut Cancer Team // Cancer Institute, Melanoma and Skin Cancer Team // Cancer Institute - Members // Cancer Institute, Next-Generation Therapies // Cancer Institute, Sarcoma Cancer Team // Cancer Institute, Survivorship Team // Department of Medicine // Department of Physical Medicine and Rehabilitation // Department of Public Health Sciences // Division of Health Services and Behavioral Research // Division of Hematology and Oncology // Penn State Cancer Institute</t>
  </si>
  <si>
    <t>The Exercise Oncology Knowledge Mobilization Initiative</t>
  </si>
  <si>
    <t>The factor structure of depressive symptoms in patients with obesity enrolled in the RAINBOW clinical trial</t>
  </si>
  <si>
    <t>The Federal Trade Commission and Consumer Protections for Mobile Health Apps</t>
  </si>
  <si>
    <t>The Felt-Force of Literacy</t>
  </si>
  <si>
    <t>The Future of Care Work</t>
  </si>
  <si>
    <t>The Greta Thunberg Effect</t>
  </si>
  <si>
    <t>The “Haves, Have Some, and Have Nots:” a Latent Profile Analysis of Capacity, Quality, and Implementation in Community-Based Afterschool Programs</t>
  </si>
  <si>
    <t>The Health Care of Adults with Differences in Sex Development or Intersex Traits Is Changing</t>
  </si>
  <si>
    <t>The hepatitis B virus polymerase</t>
  </si>
  <si>
    <t>The heterogeneous nuclear ribonucleoprotein (hnRNP) glorund functions in the Drosophila fat body to regulate lipid storage and transport</t>
  </si>
  <si>
    <t>The high-risk patient for ambulatory surgery</t>
  </si>
  <si>
    <t>The history of physical activity in the past, present, and future of kinesiology’s big questions, hot topics, and prospects for integration</t>
  </si>
  <si>
    <t>The HIV Care Continuum in Small Cities of Southern New England</t>
  </si>
  <si>
    <t>The household water insecurity experiences (Hwise) scale</t>
  </si>
  <si>
    <t>The HRI-regulated transcription factor ATF4 activates BCL11A transcription to silence fetal hemoglobin expression</t>
  </si>
  <si>
    <t>The human gut microbiome and health inequities</t>
  </si>
  <si>
    <t>The impact of adverse childhood experiences (ACEs) and combat exposure on mental health conditions among new post-9/11 veterans</t>
  </si>
  <si>
    <t>Agricultural Economics, Sociology and Education // Cancer Institute, Cancer Control // Cancer Institute - Members // Clearinghouse for Military Family Readiness // Huck Institutes of the Life Sciences // Institute for Computational and Data Sciences (ICDS) // Penn State Cancer Institute // Penn State Clinical and Translational Science Institute (CTSI) // Social Science Research Institute (SSRI)</t>
  </si>
  <si>
    <t>The Impact of Advertisement Messaging on Enrollment of Young Men Who Have Sex With Men for Web-Based Research</t>
  </si>
  <si>
    <t>The Impact of Ambiguity-induced Error in Offender Decision-making</t>
  </si>
  <si>
    <t>The impact of arm lymphedema on healthcare utilization during long-term breast cancer survivorship</t>
  </si>
  <si>
    <t>The impact of artificial selection for wolbachia-mediated dengue virus blocking on phage wo</t>
  </si>
  <si>
    <t>The Impact of Discriminatory Stress on Changes in Posttraumatic Stress Severity at the Intersection of Race/Ethnicity and Gender</t>
  </si>
  <si>
    <t>The impact of individual behaviors and governmental guidance measures on pandemic-triggered public sentiment based on system dynamics and cross-validation</t>
  </si>
  <si>
    <t>The Impact of Minimally Invasive Gastrectomy on Survival in the USA</t>
  </si>
  <si>
    <t>Cancer Institute - Members // Cancer Institute, Next-Generation Therapies // Cancer Institute, Thoracic Cancer Team // Department of Public Health Sciences // Department of Surgery // Division of Thoracic Surgery // Health Policy and Administration // Penn State Cancer Institute // Penn State Heart and Vascular Institute</t>
  </si>
  <si>
    <t>The impact of nursing home residents’ characteristics on ratings of importance of autonomy preferences in daily care over time</t>
  </si>
  <si>
    <t>The Impact of Occupational Characteristics and Victimization on Job Burnout Among South Korean Correctional Officers</t>
  </si>
  <si>
    <t>The Impact of One-week Dietary Supplementation with Kava on Biomarkers of Tobacco Use and Nitrosamine-based Carcinogenesis Risk among Active Smokers</t>
  </si>
  <si>
    <t>The Impact of Persistent Irritability on the Medication Treatment of Paediatric Attention Deficit Hyperactivity Disorder</t>
  </si>
  <si>
    <t>The Impact of Posttraumatic Stress Disorder and Moral Injury on Women Veterans’ Perinatal Outcomes Following Separation From Military Service</t>
  </si>
  <si>
    <t>The impact of prenatal maternal stress due to potentially traumatic events on child temperament</t>
  </si>
  <si>
    <t>The Impact of Sarcopenia in Patients with Peritoneal Surface Disease</t>
  </si>
  <si>
    <t>The impact of SARS and COVID-19 on major trauma in Hong Kong</t>
  </si>
  <si>
    <t>Department of Emergency Medicine // Department of Humanities</t>
  </si>
  <si>
    <t>The Impact of SARS-CoV-2 on Stroke Epidemiology and Care</t>
  </si>
  <si>
    <t>The Impact of the COVID-19 Pandemic on Bariatric Surgery</t>
  </si>
  <si>
    <t>The impact of the covid-19 pandemic on college students</t>
  </si>
  <si>
    <t>The impact of the COVID-19 pandemic on US college students’ physical activity and mental health</t>
  </si>
  <si>
    <t>The Impacts of a Decision Making Framework on Distribution Network Reconfiguration</t>
  </si>
  <si>
    <t>The impacts of coal dust on miners’ health</t>
  </si>
  <si>
    <t>The Impacts of Distinct Flexibility Enhancements on the Value and Dynamics of Natural Gas Power Plant Operations</t>
  </si>
  <si>
    <t>The impacts of population and agglomeration development on land use intensity</t>
  </si>
  <si>
    <t>Agricultural Economics, Sociology and Education // Department of Public Health Sciences // Institute for CyberScience (ICS) - Associate // SSRI/PRI Computational and Spatial Analysis Core</t>
  </si>
  <si>
    <t>The Implementation of the Sexual Assault Forensic Examination Telehealth Center</t>
  </si>
  <si>
    <t>Agricultural Economics, Sociology and Education // Child Maltreatment Solutions Network // Clearinghouse for Military Family Readiness // Department of Pediatrics // Health Policy and Administration // Huck Institutes of the Life Sciences // Institute for Computational and Data Sciences (ICDS) // Penn State Clinical and Translational Science Institute (CTSI) // Ross and Carol Nese College of Nursing // Social Science Research Institute (SSRI)</t>
  </si>
  <si>
    <t>The Importance of Growth in Oral Reading Fluency to Predict Performance on High-Stakes Assessments among Students Receiving Supplemental Intervention</t>
  </si>
  <si>
    <t>The importance of health co-benefits under different climate policy cooperation frameworks</t>
  </si>
  <si>
    <t>The importance of land-use legacies for modeling present-day species distributions</t>
  </si>
  <si>
    <t>The Importance of Potential Control for Accurate Studies of Electrochemical CO Reduction</t>
  </si>
  <si>
    <t>The importance of quantitative trait differentiation in restoration</t>
  </si>
  <si>
    <t>The importance of redox status in the frame of lifestyle approaches and the genetics of the lung innate immune molecules, SP-A1 and SP-A2, on differential outcomes of covid-19 infection</t>
  </si>
  <si>
    <t>Department of Cellular and Molecular Physiology // Department of Obstetrics and Gynecology // Department of Pediatrics // Division of Neonatal-Perinatal Medicine</t>
  </si>
  <si>
    <t>The importance of system configuration for distributed direct potable water reuse</t>
  </si>
  <si>
    <t>The importance of understanding and measuring health system structural, functional, and clinical integration</t>
  </si>
  <si>
    <t>The Incidence of Node-Positive Non-small-Cell Lung Cancer Undergoing Sublobar Resection and the Role of Radiation in Its Management</t>
  </si>
  <si>
    <t>The Indirect Effect of Parental Intolerance of Uncertainty on Perinatal Mental Health via Mindfulness During COVID-19</t>
  </si>
  <si>
    <t>The inflated significance of neutral genetic diversity in conservation genetics</t>
  </si>
  <si>
    <t>The influence of environmental and physiological factors on variation in American toad (Anaxyrus americanus) dorsal coloration</t>
  </si>
  <si>
    <t>The influence of feeding behaviour and temperature on the capacity of mosquitoes to transmit malaria</t>
  </si>
  <si>
    <t>The influence of heel pad confinement on heel pad mechanical properties</t>
  </si>
  <si>
    <t>The influence of hunting pressure and ecological factors on fecal glucocorticoid metabolites in wild elk</t>
  </si>
  <si>
    <t>Biology // Ecosystem Science and Management</t>
  </si>
  <si>
    <t>The influence of Lake Erie on changes in temperature and frost dates</t>
  </si>
  <si>
    <t>The influence of mastectomy and reconstruction on residual upper limb function in breast cancer survivors</t>
  </si>
  <si>
    <t>Biomedical Engineering // Cancer Institute - Affiliates // Cancer Institute, Breast Cancer Team // Cancer Institute, Cancer Control // Cancer Institute - Members // Cancer Institute, Survivorship Team // Department of Humanities // Department of Medicine // Department of Physical Medicine and Rehabilitation // Department of Public Health Sciences // Department of Surgery // Division of Epidemiology // Division of General Internal Medicine // Division of General Surgery Specialties and Surgical Oncology // Division of Health Services and Behavioral Research // Division of Plastic Surgery // Penn State Cancer Institute // Penn State Clinical and Translational Science Institute (CTSI)</t>
  </si>
  <si>
    <t>The influence of power on leisure</t>
  </si>
  <si>
    <t>Kinesiology // Recreation, Park and Tourism Management</t>
  </si>
  <si>
    <t>The influence of soil amendments on a native wildflower seed mix in surface mine restoration</t>
  </si>
  <si>
    <t>Ecosystem Science and Management // Huck Institutes of the Life Sciences // Landscape Architecture // Plant Science</t>
  </si>
  <si>
    <t>The influence of the structural distribution and hardness of mineral phases on the size and shape of rock drilling particles</t>
  </si>
  <si>
    <t>The influence of two land-surface hydrology schemes on the terrestrial carbon cycle of Africa</t>
  </si>
  <si>
    <t>The influence of vector-borne disease on human history</t>
  </si>
  <si>
    <t>The integrity of the intradimer interface of the hepatitis B virus capsid protein dimer regulates capsid self-assembly</t>
  </si>
  <si>
    <t>The intergenerational interplay of adversity on salivary inflammation in young children and caregivers</t>
  </si>
  <si>
    <t>Biobehavioral Health // Child Maltreatment Solutions Network // Psychology // Social Science Research Institute (SSRI)</t>
  </si>
  <si>
    <t>The International Association for the Study of Lung Cancer Global Survey on Molecular Testing in Lung Cancer</t>
  </si>
  <si>
    <t>The Intriguing Interaction of Escherichia coli with the Host Environment and Innovative Strategies To Interfere with Colonization</t>
  </si>
  <si>
    <t>The Intriguing Intersection of Type 2 Diabetes, Obesity-Related Insulin Resistance, and Osteoarthritis</t>
  </si>
  <si>
    <t>The Lagarde Effect</t>
  </si>
  <si>
    <t>The landscape-scale drivers of herbivore assemblage distribution on the central basalt plains of Kruger National Park</t>
  </si>
  <si>
    <t>The language of rhetorical feminism, anchored in hope</t>
  </si>
  <si>
    <t>The Lived Experiences of GLB College Students Who Feel Supported by their Parents</t>
  </si>
  <si>
    <t>The long arm of conflict</t>
  </si>
  <si>
    <t>The Longitudinal Relation of Childhood Height to Subsequent Obesity in a Large Electronic Health Record Database</t>
  </si>
  <si>
    <t>“The lunchroom is dirty and the food is nasty”</t>
  </si>
  <si>
    <t>The mapping behind the movement</t>
  </si>
  <si>
    <t>The Mediating Roles of Hostility and Dissociation in the Relationship Between Sexual Assault and Suicidal Thinking in College Students</t>
  </si>
  <si>
    <t>The microbiome modulating activity of bile acids</t>
  </si>
  <si>
    <t>The Migration Experience and Differential Risks to Sexual and Reproductive Health in Ghana</t>
  </si>
  <si>
    <t>Center for Infectious Disease Dynamics // Department of Public Health Sciences // Division of Health Services and Behavioral Research // Health Policy and Administration // Huck Institutes of the Life Sciences // Population Research Institute // Sociology and Criminology</t>
  </si>
  <si>
    <t>The mouse papillomavirus epigenetic signature is characterised by dna hypermethylation after lesion regression</t>
  </si>
  <si>
    <t>The natural function of the malaria parasite’s chloroquine resistance transporter</t>
  </si>
  <si>
    <t>The Nature and Role of Morality in Offending</t>
  </si>
  <si>
    <t>The necessity of a food-energy-water nexus approach for lake urmia basin under the risks of climate change and environment degradation</t>
  </si>
  <si>
    <t>The need to integrate legacy nitrogen storage dynamics and time lags into policy and practice</t>
  </si>
  <si>
    <t>The Nrf2-mediated defense mechanism associated with HFE genotype limits vulnerability to oxidative stress-induced toxicity</t>
  </si>
  <si>
    <t>The obesity paradox and orthopedic surgery</t>
  </si>
  <si>
    <t>The ongoing need for high-resolution regional climate models</t>
  </si>
  <si>
    <t>The opioid epidemic</t>
  </si>
  <si>
    <t>Department of Emergency Medicine // Department of Medicine // Department of Psychiatry and Behavioral Health // Department of Public Health Sciences // Division of Addiction (Pennsylvania Psychiatric Institute) // Division of Adult Inpatient Services (Pennsylvania Psychiatric Institute) // Division of Child Inpatient Services (Pennsylvania Psychiatric Institute) // Division of General Internal Medicine // Penn State College of Medicine</t>
  </si>
  <si>
    <t>Theoretical insights into the hydrogen evolution reaction on the ni3n electrocatalyst</t>
  </si>
  <si>
    <t>“Theoretically all children are equal. Practically this can never be so”</t>
  </si>
  <si>
    <t>The overlooked environmental footprint of increasing Internet use</t>
  </si>
  <si>
    <t>The Paris Climate Agreement and future sea-level rise from Antarctica</t>
  </si>
  <si>
    <t>Earth and Environmental Systems Institute // Geosciences</t>
  </si>
  <si>
    <t>The Pediatric Obesity Microbiome and Metabolism Study (POMMS)</t>
  </si>
  <si>
    <t>The PfAP2-G2 transcription factor is a critical regulator of gametocyte maturation</t>
  </si>
  <si>
    <t>Biochemistry &amp; Molecular Biology // Cancer Institute, Mechanisms of Carcinogenesis // Cancer Institute - Members // Center for Infectious Disease Dynamics // Huck Institutes of the Life Sciences // Institute for CyberScience (ICS) - Associate // Penn State Cancer Institute</t>
  </si>
  <si>
    <t>The PI3K/AKT Pathway Inhibitor ISC-4 Induces Apoptosis and Inhibits Growth of Leukemia in Preclinical Models of Acute Myeloid Leukemia</t>
  </si>
  <si>
    <t>Cancer Institute, Bone Marrow Transplantation Team // Cancer Institute, Immunotherapy Team // Cancer Institute, Leukemia and Lymphoma Team // Cancer Institute, Mechanisms of Carcinogenesis // Cancer Institute - Members // Cancer Institute, Next-Generation Therapies // Cancer Institute, Pediatric Cancer Team // Department of Biochemistry and Molecular Biology // Department of Medicine // Department of Microbiology and Immunology // Department of Pediatrics // Department of Pharmacology // Division of Hematology and Oncology // Penn State Cancer Institute</t>
  </si>
  <si>
    <t>The picornavirus precursor 3cd has different conformational dynamics compared to 3c&lt;sup&gt;pro&lt;/sup&gt; and 3d&lt;sup&gt;pol&lt;/sup&gt; in functionally relevant regions</t>
  </si>
  <si>
    <t>The Pivotal Role of Prevention Science in This Syndemic</t>
  </si>
  <si>
    <t>The Plasmodium NOT1-G paralogue is an essential regulator of sexual stage maturation and parasite transmission</t>
  </si>
  <si>
    <t>The platforming of human embryo editing</t>
  </si>
  <si>
    <t>The political allocation of green pork and its implications for federal climate policy</t>
  </si>
  <si>
    <t>The politics of federal prosecution</t>
  </si>
  <si>
    <t>The Politics of Mass Violence in the Middle East</t>
  </si>
  <si>
    <t>The Pope May Not Be Enough</t>
  </si>
  <si>
    <t>The potential for expanding sustainable biogas production and some possible impacts in specific countries</t>
  </si>
  <si>
    <t>The potential of ecotourism opportunities to generate support for mountain gorilla conservation among local communities neighboring Volcanoes National Park in Rwanda</t>
  </si>
  <si>
    <t>The Potential of Mobile Energy Storage in Microgrids</t>
  </si>
  <si>
    <t>The Potential of Tourism Benefits to Reduce Forest Dependence Behavior of Impoverished Residents Adjacent to Volcanoes National Park in Rwanda</t>
  </si>
  <si>
    <t>The prevalence of anemia and iron deficiency among pregnant Ghanaian women, a longitudinal study</t>
  </si>
  <si>
    <t>The problem of microbial dark matter in neonatal sepsis</t>
  </si>
  <si>
    <t>Center for Infectious Disease Dynamics // Center for Interdisciplinary Mathematics // Center for Neural Engineering // College of Engineering // Department of Neurosurgery // Engineering Science and Mechanics // Huck Institutes of the Life Sciences // Institute for CyberScience (ICS) - Associate // Penn State Neuroscience Institute</t>
  </si>
  <si>
    <t>The protective roles of ethnic identity, social support, and coping on depression in low-income parents</t>
  </si>
  <si>
    <t>Penn State Clinical and Translational Science Institute (CTSI) // Psychology</t>
  </si>
  <si>
    <t>The Race of Defendants and Victims in Pennsylvania Death Penalty Decisions</t>
  </si>
  <si>
    <t>Therapeutic potential of ketamine for alcohol use disorder</t>
  </si>
  <si>
    <t>The rates of second lung cancers and the survival of surgically-resected second primary lung cancers in patients undergoing resection of an initial primary lung cancer</t>
  </si>
  <si>
    <t>The re-adaptation challenge</t>
  </si>
  <si>
    <t>The reciprocal relationship between alliance and early treatment symptoms</t>
  </si>
  <si>
    <t>The reinforcing effects of ethanol within the prelimbic cortex and ethanol drinking</t>
  </si>
  <si>
    <t>‘There is a secret in love’</t>
  </si>
  <si>
    <t>The Relation of Adiposity Rebound to Subsequent BMI in a Large Electronic Health Record Database</t>
  </si>
  <si>
    <t>The relationship between diurnal variation of cytokines and symptom expression in mild obstructive sleep apnea</t>
  </si>
  <si>
    <t>Biobehavioral Health // Department of Public Health Sciences // Division of Biostatistics and Bioinformatics // Penn State Neuroscience Institute // Ross and Carol Nese College of Nursing</t>
  </si>
  <si>
    <t>The relationship between on-campus service utilization and common mental health concerns in undergraduate college students.</t>
  </si>
  <si>
    <t>The relationship between the gut microbiome and host gene expression</t>
  </si>
  <si>
    <t>The Relationship of Alcohol to ART Adherence Among Black MSM in the U.S.</t>
  </si>
  <si>
    <t>The relationship of occupational injury and use of mental health care</t>
  </si>
  <si>
    <t>The Relative Reinforcing Value of Cookies Is Higher Among Head Start Preschoolers With Obesity</t>
  </si>
  <si>
    <t>The Religiously Unaffiliated in Germany, 1949–2013</t>
  </si>
  <si>
    <t>There's More to the Story</t>
  </si>
  <si>
    <t>The response of maize, sorghum, and soybean yield to growing-phase climate revealed with machine learning</t>
  </si>
  <si>
    <t>The right to knowledge and the superfund program</t>
  </si>
  <si>
    <t>The Rise and Fall of Wiñaymarka</t>
  </si>
  <si>
    <t>Thermal and mechanical energy performance analysis of closed-loop systems in hot-dry-rock and hot-wet-rock reservoirs</t>
  </si>
  <si>
    <t>Thermal fault detection and localization framework for large format batteries</t>
  </si>
  <si>
    <t>Thermally modulated lithium iron phosphate batteries for mass-market electric vehicles</t>
  </si>
  <si>
    <t>Thermal performance of silica aerogel-filled double-layer glazing in a subtropical climate</t>
  </si>
  <si>
    <t>Thermoacoustic combined tomography of abusive head trauma</t>
  </si>
  <si>
    <t>Biomedical Engineering // Cancer Institute - Affiliates // Cancer Institute, Benign Hematology Cancer Team // Cancer Institute - Members // Cancer Institute, Next-Generation Therapies // Department of Neurosurgery // Department of Pediatrics // Department of Radiology // Penn State Cancer Institute // Penn State Neuroscience Institute</t>
  </si>
  <si>
    <t>Thermodynamic properties of Ca–Pb electrodes determined by electromotive force measurements</t>
  </si>
  <si>
    <t>Thermodynamic Properties of Sr-Sn Alloys via Emf Measurements and Thermal Analysis</t>
  </si>
  <si>
    <t>Thermoporoelastic Analysis of Artificially Fractured Geothermal Reservoirs</t>
  </si>
  <si>
    <t>Thermoregulatory reflex control of cutaneous vasodilation in healthy aging</t>
  </si>
  <si>
    <t>Thermo-responsive fluorescent nanoparticles for multimodal imaging and treatment of cancers</t>
  </si>
  <si>
    <t>The role of a suburban forest in controlling vertical trace gas and OH reactivity distributions-A case study for the Seoul metropolitan area</t>
  </si>
  <si>
    <t>The role of buddhist studies in fostering metadisciplinary conversations and improving pedagogical collaborations</t>
  </si>
  <si>
    <t>The role of child negative emotionality in parenting and child adjustment</t>
  </si>
  <si>
    <t>Human Development and Family Studies // Psychology // Social Science Research Institute (SSRI)</t>
  </si>
  <si>
    <t>The role of cis-and trans-acting rna regulatory elements in leukemia</t>
  </si>
  <si>
    <t>The Role of Climate Sensitivity in Upper-Tail Sea Level Rise Projections</t>
  </si>
  <si>
    <t>The Role of Deformation Bands in Dictating Poromechanical Properties of Unconsolidated Sand and Sandstone</t>
  </si>
  <si>
    <t>The Role of Diagenesis in Shaping the Geochemistry of the Marine Carbonate Record</t>
  </si>
  <si>
    <t>The Role of Digital Communities in Organizing Gig Workers</t>
  </si>
  <si>
    <t>The role of exosomes in metastasis and progression of melanoma</t>
  </si>
  <si>
    <t>Cancer Institute - Members // Cancer Institute, Next-Generation Therapies // Department of Dermatology // Department of Pharmacology // Institute for CyberScience (ICS) - Associate // Materials Research Institute (MRI) // Penn State Cancer Institute</t>
  </si>
  <si>
    <t>The role of expressive suppression and cognitive reappraisal in cognitive behavioral therapy for social anxiety disorder</t>
  </si>
  <si>
    <t>The Role of Family Support in the Explanation of Patterns of Desistance Among Individuals Convicted of a Sexual Offense</t>
  </si>
  <si>
    <t>The role of foreign investment in U.S. infrastructure</t>
  </si>
  <si>
    <t>The role of frailty in predicting 3 and 6 months functional decline in hospitalized older adults</t>
  </si>
  <si>
    <t>The Role of Gender, Child Maltreatment, Alcohol Expectancies, and Personality Pathology on Relationship Violence Among Undergraduates</t>
  </si>
  <si>
    <t>Division of Education, Human Development &amp; Social Sciences (Altoona) // Psychology</t>
  </si>
  <si>
    <t>The Role of Health Disparities and Socioeconomic Status in Emergent Gastrointestinal Procedures</t>
  </si>
  <si>
    <t>The role of human and mosquito behaviour in the efficacy of a house-based intervention</t>
  </si>
  <si>
    <t>The role of hydropower in visions of water resources development for rivers of Western Nepal</t>
  </si>
  <si>
    <t>The role of internal climate variability in projecting Antarctica’s contribution to future sea-level rise</t>
  </si>
  <si>
    <t>Earth and Environmental Systems Institute // Meteorology and Atmospheric Science</t>
  </si>
  <si>
    <t>The Role of Neighborhood Origin in the Residential Satisfaction of Residents of Low-Income Areas in Bogotá, Colombia</t>
  </si>
  <si>
    <t>The role of neighborhood stressors on cognitive function</t>
  </si>
  <si>
    <t>The role of neurotropism in psychiatric patients with COVID-19</t>
  </si>
  <si>
    <t>Department of Psychiatry and Behavioral Health // Division of Child Inpatient Services (Pennsylvania Psychiatric Institute) // Division of Child Outpatient Services</t>
  </si>
  <si>
    <t>The role of neutrophils in mediating stroke injury in the diabetic db/db mouse brain following hypoxia-ischemia</t>
  </si>
  <si>
    <t>The role of nicotinic acetylcholine receptors in alcohol-related behaviors</t>
  </si>
  <si>
    <t>The Role of Parental Knowledge and Attitudes about ADHD and Perceptions of Treatment Response in the Treatment Utilization of Families of Children with ADHD</t>
  </si>
  <si>
    <t>The Role of Pathogen Dynamics and Immune Gene Expression in the Survival of Feral Honey Bees</t>
  </si>
  <si>
    <t>Center for Infectious Disease Dynamics // Entomology // Huck Institutes of the Life Sciences // Plant Pathology and Environmental Microbiology</t>
  </si>
  <si>
    <t>The Role of Sociocultural Factors in Student Achievement Motivation</t>
  </si>
  <si>
    <t>The role of Tg kinetics in predicting 2-[&lt;sup&gt;18&lt;/sup&gt;F]-FDG PET/CT results and overall survival in patients affected by differentiated thyroid carcinoma with detectable Tg and negative 131I-scan</t>
  </si>
  <si>
    <t>The role of the gastrointestinal tract in toxigenic Clostridium tetani infection</t>
  </si>
  <si>
    <t>The role played by health resistance, coping response, and smoke damage perceptions in smoking threat appeal campaigns</t>
  </si>
  <si>
    <t>Department of Public Health Sciences // Ross and Carol Nese College of Nursing</t>
  </si>
  <si>
    <t>The roles of attachment and emotion dysregulation in the association between childhood maltreatment and PTSD in an inner-city sample</t>
  </si>
  <si>
    <t>The Scope, Nature, and Causes of Child Abuse and Neglect</t>
  </si>
  <si>
    <t>The SEIRS model for infectious disease dynamics</t>
  </si>
  <si>
    <t>Biology // Entomology // Huck Institutes of the Life Sciences // Institute for Computational and Data Sciences (ICDS) // Statistics</t>
  </si>
  <si>
    <t>The severity of vasomotor symptoms and number of menopausal symptoms in postmenopausal women and select clinical health outcomes in the Women's Health Initiative Calcium and Vitamin D randomized clinical trial</t>
  </si>
  <si>
    <t>Department of Medicine // Department of Public Health Sciences // Division of Cardiology // Penn State Heart and Vascular Institute</t>
  </si>
  <si>
    <t>The Sexual Assault Forensic Examination Telehealth (SAFE-T) Center</t>
  </si>
  <si>
    <t>The Shallow and Deep Hypothesis</t>
  </si>
  <si>
    <t>The significance of preoperative serum sodium and hemoglobin in outcomes of upper tract urothelial carcinoma</t>
  </si>
  <si>
    <t>The significance of sense in the time of plagues</t>
  </si>
  <si>
    <t>The Society for Prevention Research 20 Years Later</t>
  </si>
  <si>
    <t>The socio-environmental context of simultaneous alcohol and marijuana use among young adults</t>
  </si>
  <si>
    <t>The South African–United States sovereign bond spread and its association with macroeconomic fundamentals</t>
  </si>
  <si>
    <t>The Spanish flu pandemic and mental health</t>
  </si>
  <si>
    <t>The spatial aspect of ecosystem services balance and its determinants</t>
  </si>
  <si>
    <t>The spectrum of pathological diagnoses in non-sentinel axillary lymph node biopsy</t>
  </si>
  <si>
    <t>The spread of steppe and Iranian-related ancestry in the islands of the western Mediterranean</t>
  </si>
  <si>
    <t>The Stated and Hidden Expectations</t>
  </si>
  <si>
    <t>The state of mental health and healthy lifestyle behaviors in nursing, medicine and health sciences faculty and students at Big 10 Universities with implications for action</t>
  </si>
  <si>
    <t>The stress response protein REDD1 as a causal factor for oxidative stress in diabetic retinopathy</t>
  </si>
  <si>
    <t>The stress response protein REDD1 promotes diabetes-induced oxidative stress in the retina by Keap1-independent Nrf2 degradation</t>
  </si>
  <si>
    <t>The structure of citizen bystander offering behaviors immediately after the Boston marathon bombing</t>
  </si>
  <si>
    <t>The sun and the scythe</t>
  </si>
  <si>
    <t>The supramammillary nucleus controls anxiety-like behavior; key role of GLP-1R</t>
  </si>
  <si>
    <t>The surprisingly inexpensive cost of state-driven emission control strategies</t>
  </si>
  <si>
    <t>The Swedish Brief Coparenting Relationship Scale</t>
  </si>
  <si>
    <t>The therapeutic alliance over 10 sessions of therapy for borderline personality disorder</t>
  </si>
  <si>
    <t>The time is always right to do what is right</t>
  </si>
  <si>
    <t>The toll of household water insecurity on health and human biology</t>
  </si>
  <si>
    <t>The trade network structure of the "one belt and one road" and its environmental effects</t>
  </si>
  <si>
    <t>The trajectory of PTSD among youth in foster care</t>
  </si>
  <si>
    <t>The translational repressor 4E-BP1 regulates RRM2 levels and functions as a tumor suppressor in Ewing sarcoma tumors</t>
  </si>
  <si>
    <t>The triple helix of clinical, research, and education missions in academic health centers</t>
  </si>
  <si>
    <t>College of Medicine (University Park Curriculum) // Department of Medicine // Department of Public Health Sciences // Division of General Internal Medicine // Penn State College of Medicine</t>
  </si>
  <si>
    <t>The type and amount of dietary fat affect plasma factor VIIc, fibrinogen, and PAI-1 in healthy individuals and individuals at high cardiovascular disease risk</t>
  </si>
  <si>
    <t>The ubiquitin-proteasome pathway and epigenetic modifications in cancer</t>
  </si>
  <si>
    <t>The (un)broken promise of agroforestry</t>
  </si>
  <si>
    <t>The Unique Challenges Facing Rural Providers in the COVID-19 Pandemic</t>
  </si>
  <si>
    <t>The United States, Russia and nuclear peace</t>
  </si>
  <si>
    <t>The value of maintaining social connections for mental health in older people</t>
  </si>
  <si>
    <t>The Value of Measuring Diabetes Burnout</t>
  </si>
  <si>
    <t>The Vicious Cycle of Work Life</t>
  </si>
  <si>
    <t>The water–energy–food nexus discovery map</t>
  </si>
  <si>
    <t>The Weight Optimization Revamping Lifestyle using the Dietary Guidelines (WORLD) Study</t>
  </si>
  <si>
    <t>They Affect the Person, but for Better or Worse? Perceptions of Electroceutical Interventions for Depression Among Psychiatrists, Patients, and the Public</t>
  </si>
  <si>
    <t>The σ Subunit-Remodeling Factors</t>
  </si>
  <si>
    <t>Thinking big and thinking small</t>
  </si>
  <si>
    <t>Threats to Global Mental Health From Unregulated Digital Phenotyping and Neuromarketing</t>
  </si>
  <si>
    <t>Three-Dimensional Microtumors for Probing Heterogeneity of Invasive Bladder Cancer</t>
  </si>
  <si>
    <t>Biomedical Engineering // Cancer Institute, Cancer Control // Cancer Institute, Genitourinary Cancer Team // Cancer Institute, Mechanisms of Carcinogenesis // Cancer Institute - Members // Cancer Institute, Next-Generation Therapies // Department of Pathology and Laboratory Medicine // Department of Surgery // Department of Urology // Division of Anatomic Pathology // Division of Experimental Pathology // Penn State Cancer Institute</t>
  </si>
  <si>
    <t>Threshold responses of songbirds to forest loss and fragmentation across the Marcellus-Utica shale gas region of central Appalachia, USA</t>
  </si>
  <si>
    <t>Thyroid Dysfunction in Ménière's Disease</t>
  </si>
  <si>
    <t>Thyroid Lobectomy for T1b-T2 Papillary Thyroid Cancer with High-Risk Features</t>
  </si>
  <si>
    <t>Tick abundance and life-stage segregation on the American black bear (Ursus americanus)</t>
  </si>
  <si>
    <t>Tick-borne-associated illnesses in the pediatric intensive care unit</t>
  </si>
  <si>
    <t>Tidal Wetland Gross Primary Production Across the Continental United States, 2000–2019</t>
  </si>
  <si>
    <t>Tiered Systems of Adaptive Supports and the Individualization of Intervention</t>
  </si>
  <si>
    <t>Time frame, problem specificity, and framing</t>
  </si>
  <si>
    <t>Time to administration of stereotactic radiosurgery to the cavity after surgery for brain metastases</t>
  </si>
  <si>
    <t>Time-to-event prediction using survival analysis methods for Alzheimer's disease progression</t>
  </si>
  <si>
    <t>Time to First Cigarette</t>
  </si>
  <si>
    <t>Biobehavioral Health // Cancer Institute, Cancer Control // Cancer Institute - Members // Department of Public Health Sciences // Division of Epidemiology // Penn State Cancer Institute</t>
  </si>
  <si>
    <t>Timing of allogeneic hematopoietic cell transplantation (alloHCT) for chronic myeloid leukemia (CML) patients</t>
  </si>
  <si>
    <t>Tirzepatide versus insulin glargine in type 2 diabetes and increased cardiovascular risk (SURPASS-4)</t>
  </si>
  <si>
    <t>T-MoCA</t>
  </si>
  <si>
    <t>TNF-α inhibitor reduces drug-resistance to anti-PD-1</t>
  </si>
  <si>
    <t>Tobacco craving, nicotine dependence, and quit intentions among lgb and non-lgb high school students</t>
  </si>
  <si>
    <t>Tobacco use changes and perceived health risks among current tobacco users during the COVID-19 pandemic</t>
  </si>
  <si>
    <t>Toddler dysregulated fear predicts continued risk for social anxiety symptoms in early adolescence</t>
  </si>
  <si>
    <t>Department of Pediatrics // Human Development and Family Studies // Penn State Clinical and Translational Science Institute (CTSI) // Psychology // Ross and Carol Nese College of Nursing // Social Science Research Institute (SSRI)</t>
  </si>
  <si>
    <t>Tonal Noise Reduction for a Maneuverable Marine Hydrokinetic Cycloturbine Vehicle Using Turbine Clocking</t>
  </si>
  <si>
    <t>Top 10 priorities for future infertility research</t>
  </si>
  <si>
    <t>Topical antiseptic at time of transrectal ultrasound prostate biopsy is associated with fewer severe clinical infections and improves antibiotic stewardship</t>
  </si>
  <si>
    <t>Topic-driven toxicity</t>
  </si>
  <si>
    <t>Topographic Influence on the African Easterly Jet and African Easterly Wave Energetics</t>
  </si>
  <si>
    <t>Institute for Computational and Data Sciences (ICDS) // Institute for CyberScience (ICS) - Associate // Institutes of Energy and the Environment (IEE) // Meteorology and Atmospheric Science</t>
  </si>
  <si>
    <t>Topography, more than land cover, explains genetic diversity in a Neotropical savanna tree frog</t>
  </si>
  <si>
    <t>Topological structure enhanced nanostructure of high temperature polymer exhibiting more than ten times enhancement of dipolar response</t>
  </si>
  <si>
    <t>College of Engineering // Electrical Engineering // Institute for Computational and Data Sciences (ICDS) // Materials Research Institute (MRI) // Materials Science and Engineering // Mechanical Engineering</t>
  </si>
  <si>
    <t>Topology Review of Grid-Connected Multilevel Inverters Supplied by Photovoltaic Panels using Switched-Capacitor Based Circuits</t>
  </si>
  <si>
    <t>To racketeer among neighbors</t>
  </si>
  <si>
    <t>Geography // Institute for Computational and Data Sciences (ICDS) // Sociology and Criminology</t>
  </si>
  <si>
    <t>Torrefied biomass in biofuel production system</t>
  </si>
  <si>
    <t>Total, Bioavailable, and Free 25(OH)D Relationship with Indices of Bone Health in Elderly</t>
  </si>
  <si>
    <t>Total extractable phosphorus in flooded soil as affected by struvite and other fertilizer-phosphorus sources</t>
  </si>
  <si>
    <t>Tourism and livelihood sovereignty</t>
  </si>
  <si>
    <t>Toward a decolonial feminist imaginary</t>
  </si>
  <si>
    <t>Toward a global and reproducible science for brain imaging in neurotrauma</t>
  </si>
  <si>
    <t>Toward a More Just Feminism</t>
  </si>
  <si>
    <t>Toward an integrated model of topical, spatial, and temporal scales of research inquiry in park visitor use management</t>
  </si>
  <si>
    <t>Toward an urban air mobility ride quality and safety assessment analytical tool</t>
  </si>
  <si>
    <t>Toward a thousand lights</t>
  </si>
  <si>
    <t>Toward catchment hydro-biogeochemical theories</t>
  </si>
  <si>
    <t>Civil and Environmental Engineering // Earth and Environmental Systems Institute // Geosciences // Institute for Computational and Data Sciences (ICDS) // Institutes of Energy and the Environment (IEE) // Materials Research Institute (MRI)</t>
  </si>
  <si>
    <t>Toward dynamic phenotypes and the scalable measurement of human behavior</t>
  </si>
  <si>
    <t>Toward effective and sustainable smart city model</t>
  </si>
  <si>
    <t>Toward Gender-Inclusive Postsecondary Data Collection</t>
  </si>
  <si>
    <t>Towards a method for cryopreservation of mosquito vectors of human pathogens</t>
  </si>
  <si>
    <t>Towards an understanding of the Ca isotopic signal related to ocean acidification and alkalinity overshoots in the rock record</t>
  </si>
  <si>
    <t>Towards a sustainable one health approach to crimean-congo hemorrhagic fever prevention</t>
  </si>
  <si>
    <t>Towards common ground in the biodiversity–disease debate</t>
  </si>
  <si>
    <t>Towards effective differential privacy communication for users' data sharing decision and comprehension</t>
  </si>
  <si>
    <t>Towards smart vaccine manufacturing</t>
  </si>
  <si>
    <t>Towards the implementation of Circular Economy in Engineering Education</t>
  </si>
  <si>
    <t>Toward whole-cortex enhancement with an ultrahigh dielectric constant helmet at 3T</t>
  </si>
  <si>
    <t>Department of Neurosurgery // Department of Radiology // Engineering Science and Mechanics // Institute for CyberScience (ICS) - Associate // Materials Research Institute (MRI) // Penn State Neuroscience Institute</t>
  </si>
  <si>
    <t>Toxicity in combination immune checkpoint inhibitor and radiation therapy</t>
  </si>
  <si>
    <t>Cancer Institute, Brain and Central Nervous System Cancer Team // Cancer Institute, Breast Cancer Team // Cancer Institute, Cancer Control // Cancer Institute, Genitourinary Cancer Team // Cancer Institute, Immunotherapy Team // Cancer Institute, Melanoma and Skin Cancer Team // Cancer Institute - Members // Cancer Institute, Next-Generation Therapies // Cancer Institute, Sarcoma Cancer Team // Department of Medicine // Department of Public Health Sciences // Department of Radiation Oncology // Division of Hematology and Oncology // Institute for CyberScience (ICS) - Associate // Penn State Cancer Institute</t>
  </si>
  <si>
    <t>Tracking Changes in US Organizations’ Workplace Health Promotion Initiatives</t>
  </si>
  <si>
    <t>Tract urothelial cancers</t>
  </si>
  <si>
    <t>Trade and minimum wages in general equilibrium</t>
  </si>
  <si>
    <t>Traditionalism and victim blaming</t>
  </si>
  <si>
    <t>Traffic congestion, transportation policies, and the performance of first responders</t>
  </si>
  <si>
    <t>Trafficking of nonesterified fatty acids in insulin resistance and relationship to dysglycemia</t>
  </si>
  <si>
    <t>Trait anger expression mediates childhood trauma predicting for adulthood anxiety, depressive, and alcohol use disorders</t>
  </si>
  <si>
    <t>Trait–environment relationships could alter the spatial and temporal characteristics of aquatic insect subsidies at the macrospatial scale</t>
  </si>
  <si>
    <t>Trajectories of Growth Associated With Long-Term Stimulant Medication in the Multimodal Treatment Study of Attention-Deficit/Hyperactivity Disorder</t>
  </si>
  <si>
    <t>Trajectories of mortality risk among patients with cancer and associated end-of-life utilization</t>
  </si>
  <si>
    <t>Transactive energy management for optimal scheduling of interconnected microgrids with hydrogen energy storage</t>
  </si>
  <si>
    <t>Transcriptional regulation of PIK3CD and PIKFYVE in T-cell acute lymphoblastic leukemia by IKAROS and protein kinase CK2</t>
  </si>
  <si>
    <t>Cancer Institute - Members // Cancer Institute, Next-Generation Therapies // Cancer Institute, Pediatric Cancer Team // Department of Pediatrics // Department of Pharmacology // Division of Hematology and Oncology // Penn State Cancer Institute</t>
  </si>
  <si>
    <t>Transcription factor-based gene therapy to treat glioblastoma through direct neuronal conversion</t>
  </si>
  <si>
    <t>Transcriptome profiles of Quercus rubra responding to increased O&lt;sub&gt;3&lt;/sub&gt; stress</t>
  </si>
  <si>
    <t>Transcriptomic alterations induced by aflatoxin B1 and ochratoxin A in LMH cell line</t>
  </si>
  <si>
    <t>Transcriptomic analyses of cacao flavonoids produced in photobioreactors</t>
  </si>
  <si>
    <t>Transdiagnostic Treatment of Anxiety Disorders in a Group Format Based on the Principles of the Unified Protocol</t>
  </si>
  <si>
    <t>Transdisciplinary Research in Energetics and Cancer early career investigator training program</t>
  </si>
  <si>
    <t>Transfer Is Associated with a Higher Mortality Rate in Necrotizing Soft Tissue Infections</t>
  </si>
  <si>
    <t>Transfer learning of deep neural networks for predicting thermoacoustic instabilities in combustion systems</t>
  </si>
  <si>
    <t>Transfer of environmental microbes to the skin and respiratory tract of humans after urban green space exposure</t>
  </si>
  <si>
    <t>Transforming rate capability through self-heating of energy-dense and next-generation batteries</t>
  </si>
  <si>
    <t>Transient disease dynamics across ecological scales</t>
  </si>
  <si>
    <t>Transient receptor potential ion channel TRPM2 promotes AML proliferation and survival through modulation of mitochondrial function, ROS, and autophagy</t>
  </si>
  <si>
    <t>Cancer Institute, Mechanisms of Carcinogenesis // Cancer Institute - Members // Cancer Institute, Next-Generation Therapies // Cancer Institute, Pediatric Cancer Team // Department of Biochemistry and Molecular Biology // Department of Cellular and Molecular Physiology // Department of Medicine // Department of Pediatrics // Department of Pharmacology // Division of Hematology and Oncology // Institute for Personalized Medicine // Penn State Cancer Institute // Penn State Heart and Vascular Institute // Penn State Neuroscience Institute</t>
  </si>
  <si>
    <t>Transient Voltammetry with Ultramicroelectrodes Reveals the Electron Transfer Kinetics of Lithium Metal Anodes</t>
  </si>
  <si>
    <t>Transinfection of buffalo flies (Haematobia irritans exigua) with Wolbachia and effect on host biology</t>
  </si>
  <si>
    <t>Transition from metabolically healthy to unhealth status associated with risk of carotid artery plaque in Chinese adults</t>
  </si>
  <si>
    <t>TRANSITION FROM TRADITIONAL COB CONSTRUCTION TO 3D PRINTING OF CLAY HOMES</t>
  </si>
  <si>
    <t>Transition metal – Graphene oxide nanohybrid materials as counter electrodes for high efficiency quantum dot solar cells</t>
  </si>
  <si>
    <t>Transitions Catalyst Model</t>
  </si>
  <si>
    <t>Transition to zero energy and low carbon emission in residential buildings located in tropical and temperate climates</t>
  </si>
  <si>
    <t>Translating guān’ài in the people’s war on drugs</t>
  </si>
  <si>
    <t>Transmission and protection against reinfection in the ferret model with the SARS-CoV-2 USA-WA1/2020 reference isolate</t>
  </si>
  <si>
    <t>Transmission of SARS-CoV-2</t>
  </si>
  <si>
    <t>Trapping white-tailed deer (artiodactyla</t>
  </si>
  <si>
    <t>Trauma during Early Adolescence and Boys’ Social Behavior</t>
  </si>
  <si>
    <t>Trauma-Focused Cognitive Behavioral Therapy (TF-CBT)</t>
  </si>
  <si>
    <t>Trauma-informed neighborhoods</t>
  </si>
  <si>
    <t>Travel-induced learning</t>
  </si>
  <si>
    <t>Anthropology // Psychology // Recreation, Park and Tourism Management</t>
  </si>
  <si>
    <t>Treating restless legs syndrome was associated with low risk of cardiovascular disease</t>
  </si>
  <si>
    <t>Cancer Institute, Cancer Control // Cancer Institute - Members // Department of Psychiatry and Behavioral Health // Department of Public Health Sciences // Division of Epidemiology // Division of Health Services and Behavioral Research // Nutritional Sciences // Penn State Cancer Institute</t>
  </si>
  <si>
    <t>Treatment of depression in children and adolescents</t>
  </si>
  <si>
    <t>Treatment of non-obstructive, non-struvite urolithiasis is effective in treatment of recurrent urinary tract infections</t>
  </si>
  <si>
    <t>Treatment of patients with low back pain</t>
  </si>
  <si>
    <t>Treatment of Patients with Mental Illness Amid A Global COVID-19 Pandemic</t>
  </si>
  <si>
    <t>Treatment of Plasmodium falciparum merozoites with the protease inhibitor E64 and mechanical filtration increases their susceptibility to complement activation</t>
  </si>
  <si>
    <t>Department of Medicine // Department of Microbiology and Immunology // Division of Infectious Diseases</t>
  </si>
  <si>
    <t>Treatment of reclaimed municipal solid waste incinerator sands using alkaline treatments with mechanical agitation</t>
  </si>
  <si>
    <t>Treatment-related calvarial lesions in pediatric brain tumor survivors</t>
  </si>
  <si>
    <t>Treatment trajectories and barriers in opioid agonist therapy for people who inject drugs in rural Puerto Rico</t>
  </si>
  <si>
    <t>Treatment with hydroxychloroquine, azithromycin, and combination in patients hospitalized with COVID-19</t>
  </si>
  <si>
    <t>Trend of influenza vaccine Facebook posts in last 4 years</t>
  </si>
  <si>
    <t>Department of Pediatrics // Department of Public Health Sciences // Division of Biostatistics and Bioinformatics // Division of Neonatal-Perinatal Medicine</t>
  </si>
  <si>
    <t>Trends and opportunities for sram based in-memory and near-memory computation</t>
  </si>
  <si>
    <t>Trends and patterns in the use of opioids among metastatic breast cancer patients</t>
  </si>
  <si>
    <t>Cancer Institute, Breast Cancer Team // Cancer Institute, Cancer Control // Cancer Institute, Gastrointestinal Cancer Team // Cancer Institute, Liver, Pancreas and Foregut Cancer Team // Cancer Institute - Members // Cancer Institute, Next-Generation Therapies // Department of Medicine // Department of Psychiatry and Behavioral Health // Department of Public Health Sciences // Department of Surgery // Division of Biostatistics and Bioinformatics // Division of General Internal Medicine // Division of General Surgery Specialties and Surgical Oncology // Division of Health Services and Behavioral Research // Division of Hematology and Oncology // Division of Outcomes, Research and Quality // Penn State Cancer Institute</t>
  </si>
  <si>
    <t>Trends in Binge and Heavy Drinking among Adults in the United States, 2011–2017</t>
  </si>
  <si>
    <t>Trends in Cancer Incidence in US Adolescents and Young Adults, 1973-2015</t>
  </si>
  <si>
    <t>Cancer Institute - Affiliates // Cancer Institute, Breast Cancer Team // Cancer Institute, Cancer Control // Cancer Institute, Gastrointestinal Cancer Team // Cancer Institute, Genitourinary Cancer Team // Cancer Institute, Head and Neck Cancer Team // Cancer Institute, Liver, Pancreas and Foregut Cancer Team // Cancer Institute - Members // Cancer Institute, Pediatric Cancer Team // Cancer Institute, Sarcoma Cancer Team // Department of Pediatrics // Department of Public Health Sciences // Department of Radiation Oncology // Division of Hematology and Oncology // Institute for CyberScience (ICS) - Associate // Penn State Cancer Institute</t>
  </si>
  <si>
    <t>Trends in cigarette smoking among American Indians and Alaska Natives in the USA</t>
  </si>
  <si>
    <t>Trends in documented cannabis use disorder among hospitalized adult epilepsy patients in the United States</t>
  </si>
  <si>
    <t>Trends in personal and family member opioid prescriptions prior to a diagnosis of an opioid-related problem among adolescents and young adults</t>
  </si>
  <si>
    <t>Trends in positive, negative, and neutral themes of popular music from 1998 to 2018</t>
  </si>
  <si>
    <t>Trends in Restricting Symptoms at the End of Life from 1998 to 2019</t>
  </si>
  <si>
    <t>Trends in sexual orientation disparities in cigarette smoking</t>
  </si>
  <si>
    <t>Trends in the diagnosis of diseases of despair in the United States, 2009-2018</t>
  </si>
  <si>
    <t>Cancer Institute, Cancer Control // Cancer Institute - Members // Department of Humanities // Department of Medicine // Department of Pediatrics // Department of Public Health Sciences // Division of Cardiology // Division of General Internal Medicine // Penn State Cancer Institute // Penn State Clinical and Translational Science Institute (CTSI) // Penn State Heart and Vascular Institute</t>
  </si>
  <si>
    <t>Trends in the Incidence of Activities of Daily Living Disability among Chinese Older Adults from 2002 to 2014</t>
  </si>
  <si>
    <t>Trends in the use of computerized physician order entry by health-system affiliated ambulatory clinics in the United States, 2014-2016</t>
  </si>
  <si>
    <t>Trends in Use of Low-Value Care in Traditional Fee-for-Service Medicare and Medicare Advantage</t>
  </si>
  <si>
    <t>Triassic Foraminifera from the Great Bank of Guizhou, Nanpanjiang Basin, south China</t>
  </si>
  <si>
    <t>Triaxial direct shear fractured marcellus (MSEEL) shale - Peak and residual shear strength, permeability, and hydroshear potential</t>
  </si>
  <si>
    <t>Trimodality Therapy in the Treatment of Stage III N2-Positive Non-Small Cell Lung Cancer</t>
  </si>
  <si>
    <t>Tumor necrosis</t>
  </si>
  <si>
    <t>Tumor Targeted Delivery of an Anti-Cancer Therapeutic</t>
  </si>
  <si>
    <t>Tuning fullerene miscibility with porphyrin-terminated P3HTs in bulk heterojunction blends</t>
  </si>
  <si>
    <t>Tuning Nanofillers in In Situ Prepared Polyimide Nanocomposites for High-Temperature Capacitive Energy Storage</t>
  </si>
  <si>
    <t>Twist2 is NFkB-responsive when p120-catenin is inactivated and EGFR is overexpressed in esophageal keratinocytes</t>
  </si>
  <si>
    <t>Two-Stage Robust Stochastic Model Scheduling for Transactive Energy Based Renewable Microgrids</t>
  </si>
  <si>
    <t>Two unprecedented auk wrecks in the northwest Atlantic in winter 2012/13</t>
  </si>
  <si>
    <t>Types of adult attention-deficit/hyperactivity disorder</t>
  </si>
  <si>
    <t>Type VII Toxin/Antitoxin Classification System for Antitoxins that Enzymatically Neutralize Toxins</t>
  </si>
  <si>
    <t>Typologies of adversity in childhood &amp;amp; adulthood as determinants of mental health &amp;amp; substance use disorders of adults incarcerated in US prisons</t>
  </si>
  <si>
    <t>UAV LiDAR survey for archaeological documentation in Chiapas, Mexico</t>
  </si>
  <si>
    <t>UDSNB 3.0 Neuropsychological Test Norms in Older Adults from a Diverse Community</t>
  </si>
  <si>
    <t>Ultrabrief Screens for Detecting Delirium in Postoperative Cognitively Intact Older Adults</t>
  </si>
  <si>
    <t>Department of Psychiatry and Behavioral Health // Department of Public Health Sciences // Division of Health Services and Behavioral Research // Ross and Carol Nese College of Nursing</t>
  </si>
  <si>
    <t>Ultra-compact high flux tailored edge-ray space microconcentrators</t>
  </si>
  <si>
    <t>Ultradeep sequencing differentiates patterns of skin clonal mutations associated with sun-exposure status and skin cancer burden</t>
  </si>
  <si>
    <t>Ultrafast charging of energy-dense lithium-ion batteries for urban air mobility</t>
  </si>
  <si>
    <t>Ultrafast Triplet Pair Separation and Triplet Trapping following Singlet Fission in Amorphous Pentacene Films</t>
  </si>
  <si>
    <t>Ultrahigh energy density of poly(vinylidene fluoride) from synergistically improved dielectric constant and withstand voltage by tuning the crystallization behavior</t>
  </si>
  <si>
    <t>Ultrahypofractionated versus hypofractionated and conventionally fractionated radiation therapy for localized prostate cancer</t>
  </si>
  <si>
    <t>Cancer Institute, Breast Cancer Team // Cancer Institute, Cancer Control // Cancer Institute, Genitourinary Cancer Team // Cancer Institute - Members // Cancer Institute, Next-Generation Therapies // Cancer Institute, Sarcoma Cancer Team // Department of Public Health Sciences // Department of Radiation Oncology // Institute for CyberScience (ICS) - Associate // Penn State Cancer Institute</t>
  </si>
  <si>
    <t>Ultraviolet Radiation Exposure, Risk, and Protection in Military and Outdoor Athletes</t>
  </si>
  <si>
    <t>Uluslararası öğrencilerin psikolojik iyi oluşlarını etkileyen belirlenmiş 11 uyum süreci faktörlerinin incelenmesi</t>
  </si>
  <si>
    <t>Uncertainty about the size of the unauthorized foreign-born population in the united states</t>
  </si>
  <si>
    <t>Uncertainty in the modelled mortality of two tree species (Fraxinus) under novel climatic regimes</t>
  </si>
  <si>
    <t>Understanding and preventing health concerns about emerging mobile health technologies</t>
  </si>
  <si>
    <t>Understanding emerging adult identity development through work at a residential outdoor environmental education program</t>
  </si>
  <si>
    <t>Understanding Hail in the Earth System</t>
  </si>
  <si>
    <t>Understanding heterogeneity of fetal hemoglobin induction through comparative analysis of F and A erythroblasts</t>
  </si>
  <si>
    <t>Understanding how health systems facilitate primary care redesign</t>
  </si>
  <si>
    <t>Understanding Low-income Older Adults’ Intention to Consume Fruits and Vegetables</t>
  </si>
  <si>
    <t>Understanding mechanisms of integrated behavioral therapy for co-occurring obesity and depression in primary care</t>
  </si>
  <si>
    <t>Understanding Nutritional Problems of Metastatic Breast Cancer Patients</t>
  </si>
  <si>
    <t>Understanding Perceived Barriers to Care among Suburban Super-Utilizers Who Have an Identified Primary Care Provider</t>
  </si>
  <si>
    <t>Understanding Relations Among Drinking and Hookup Motives, Consequences, and Depressive Symptoms in College Students</t>
  </si>
  <si>
    <t>Understanding the Barriers of Violence Victims’ Health Care Use</t>
  </si>
  <si>
    <t>Understanding the Choice of Online Resale Channel for Used Electronics</t>
  </si>
  <si>
    <t>Understanding the Demographics of Surveying Students in Pennsylvania and Making Plans to Increase the Awareness of the Surveying Profession</t>
  </si>
  <si>
    <t>Understanding the links between cardiovascular disease and Parkinson's disease</t>
  </si>
  <si>
    <t>Department of Neurology // Department of Neurosurgery // Department of Pharmacology // Huck Institutes of the Life Sciences // Institute for Computational and Data Sciences (ICDS) // Penn State College of Medicine // Penn State Neuroscience Institute</t>
  </si>
  <si>
    <t>Understanding Trends in the Concentration of Infant Mortality Among Disadvantaged White and Black Mothers in the United States, 1983–2013</t>
  </si>
  <si>
    <t>Undertreatment of Pancreatic Cancer</t>
  </si>
  <si>
    <t>Under-Vine Vegetation Mitigates the Impacts of Excessive Precipitation in Vineyards</t>
  </si>
  <si>
    <t>Unemployment rate, opioids misuse and other substance abuse</t>
  </si>
  <si>
    <t>Unified Distributed Control of Battery Storage with Various Primary Control in Power Systems</t>
  </si>
  <si>
    <t>Unified inference of missense variant effects and gene constraints in the human genome</t>
  </si>
  <si>
    <t>Unified model of short- And long-term HIV viral rebound for clinical trial planning</t>
  </si>
  <si>
    <t>Unintended Consequences of Automated Vehicles and Pooling for Urban Transportation Systems</t>
  </si>
  <si>
    <t>Unique relations between post-traumatic stress disorder symptoms and patient functioning in type 2 diabetes</t>
  </si>
  <si>
    <t>United States Bureau of Prisons’ Response to the COVID-19 Pandemic</t>
  </si>
  <si>
    <t>United States ED Visits by Adult Women for Nonfatal Intimate Partner Strangulation, 2006 to 2014</t>
  </si>
  <si>
    <t>University policies, resources and staff practices</t>
  </si>
  <si>
    <t>Unmanned systems health analysis through evidential reasoning networks</t>
  </si>
  <si>
    <t>Unraveling cyber sexual abuse of minors</t>
  </si>
  <si>
    <t>Unraveling the dynamic evolution of PD species on Pd-loaded ZnO nanorods for different hydrogen sensing behaviors</t>
  </si>
  <si>
    <t>Unravelling the early oxidation mechanism of zinc phosphide (Zn&lt;sub&gt;3&lt;/sub&gt;P&lt;sub&gt;2&lt;/sub&gt;) surfaces by adsorbed oxygen and water</t>
  </si>
  <si>
    <t>Untangle the complex stakeholder relationships in rural settlement consolidation in China</t>
  </si>
  <si>
    <t>Unusual Hepatitis C Virus Seroconversion in a Patient with Aplastic Anemia</t>
  </si>
  <si>
    <t>Update on pediatric rhabdomyosarcoma</t>
  </si>
  <si>
    <t>Updates in Consultation-Liaison Psychiatry</t>
  </si>
  <si>
    <t>Update to Our Reader, Reviewer, and Author Communities - April 2020</t>
  </si>
  <si>
    <t>Upper extremity biomechanics in native and non-native signers</t>
  </si>
  <si>
    <t>Biomedical Engineering // Department of Physical Medicine and Rehabilitation</t>
  </si>
  <si>
    <t>Upstream supply chain visibility and complexity effect on focal company’s sustainable performance</t>
  </si>
  <si>
    <t>Uptake within Achilles Tendon on Posttherapy Radioiodine Whole-Body Scan Related to Gouty Tophus</t>
  </si>
  <si>
    <t>Uranium isotopes in marine carbonates as a global ocean paleoredox proxy</t>
  </si>
  <si>
    <t>Uranium reduction and isotopic fractionation in reducing sediments</t>
  </si>
  <si>
    <t>Urban Building Energy Modeling</t>
  </si>
  <si>
    <t>Architectural Engineering // College of Information Sciences and Technology</t>
  </si>
  <si>
    <t>Urbanization and agrobiodiversity</t>
  </si>
  <si>
    <t>Agricultural Economics, Sociology and Education // Geography</t>
  </si>
  <si>
    <t>Urban parks, the growth machine, and the media</t>
  </si>
  <si>
    <t>Agricultural Economics, Sociology and Education // Institutes of Energy and the Environment (IEE) // Recreation, Park and Tourism Management</t>
  </si>
  <si>
    <t>Urban Snowpack ClNO&lt;sub&gt;2&lt;/sub&gt;Production and Fate</t>
  </si>
  <si>
    <t>Ursodeoxycholic acid (udca) mitigates the host inflammatory response during clostridioides difficile infection by altering gut bile acids</t>
  </si>
  <si>
    <t>Usefulness of Glucagon-Like Peptide-1 Receptor Agonists to Reduce Adverse Cardiovascular Disease Events in Patients with Type 2 Diabetes Mellitus</t>
  </si>
  <si>
    <t>Use of alternative bioassays to explore the impact of pyrethroid resistance on LLIN efficacy</t>
  </si>
  <si>
    <t>Use of a slow-release intravitreal clindamycin implant for the management of ocular toxoplasmosis</t>
  </si>
  <si>
    <t>Use of combined androgen deprivation therapy with postoperative radiation treatment for prostate cancer</t>
  </si>
  <si>
    <t>Use of common and unique techniques in the early treatment phase for cognitive-behavioral, interpersonal/emotional, and supportive listening interventions for generalized anxiety disorder</t>
  </si>
  <si>
    <t>Use of Direct-Acting Antiviral Agents and Survival among Medicare Beneficiaries with Dementia and Chronic Hepatitis C</t>
  </si>
  <si>
    <t>Cancer Institute, Cancer Control // Cancer Institute - Members // Department of Neurology // Department of Public Health Sciences // Health Policy and Administration // Penn State Cancer Institute // Penn State Neuroscience Institute</t>
  </si>
  <si>
    <t>Use of genomic resources to assess adaptive divergence and introgression in oaks</t>
  </si>
  <si>
    <t>Use of glucagon-like peptide-1 receptor agonists for pediatric patients with obesity and diabetes</t>
  </si>
  <si>
    <t>Use of health services among post-9/11 veterans with mental health conditions within 90 days of separation from the military</t>
  </si>
  <si>
    <t>Use of multilevel modeling to examine variability of distracted driving behavior in naturalistic driving studies</t>
  </si>
  <si>
    <t>Use of Smokeless Tobacco Before Conception and Its Relationship With Maternal and Fetal Outcomes of Pregnancy in Thatta, Pakistan</t>
  </si>
  <si>
    <t>User-centered design and evaluation of a geovisualization application leveraging aggregated quantified-self data</t>
  </si>
  <si>
    <t>Earth and Environmental Systems Institute // Geography // Institute for CyberScience (ICS) - Associate</t>
  </si>
  <si>
    <t>Using AI/ML to predict perpetrators for terrorist incidents</t>
  </si>
  <si>
    <t>Using an adoption design to test genetically based differences in risk for child behavior problems in response to home environmental influences</t>
  </si>
  <si>
    <t>Child Maltreatment Solutions Network // Human Development and Family Studies // Psychology // Social Science Research Institute (SSRI)</t>
  </si>
  <si>
    <t>Using a sibling-adoption design to parse genetic and environmental influences on children’s body mass index (BMI)</t>
  </si>
  <si>
    <t>Using association rules mining to characterize of loss of control eating in childhood</t>
  </si>
  <si>
    <t>Food Science // Human Development and Family Studies // Institute for CyberScience (ICS) - Co-hire // Nutritional Sciences // Social Science Research Institute (SSRI)</t>
  </si>
  <si>
    <t>Using a vapor-fed anode and saline catholyte to manage ion transport in a proton exchange membrane electrolyzer</t>
  </si>
  <si>
    <t>Civil and Environmental Engineering // Institutes of Energy and the Environment (IEE) // John and Willie Leone Department of Energy &amp; Mineral Engineering (EME) // Materials Research Institute (MRI) // Materials Science and Engineering</t>
  </si>
  <si>
    <t>Using daily diary methods to understand how college students in recovery use social support</t>
  </si>
  <si>
    <t>Human Development and Family Studies // Social Science Research Institute (SSRI)</t>
  </si>
  <si>
    <t>Using digital imagery to quantify students’ added sugar intake at lunch in Title I schools with universal free meals</t>
  </si>
  <si>
    <t>Using electronic health record's data to assess daily dose of opioids prescribed for outpatients with chronic non-cancer pain</t>
  </si>
  <si>
    <t>Using empirically-derived dimensional phenotypes to accelerate clinical neuroscience</t>
  </si>
  <si>
    <t>Using factor analyses to estimate the number of female sex workers across Malawi from multiple regional sources</t>
  </si>
  <si>
    <t>Using influenza surveillance networks to estimate state-specific prevalence of SARS-CoV-2 in the United States</t>
  </si>
  <si>
    <t>Center for Infectious Disease Dynamics // Department of Medicine // Huck Institutes of the Life Sciences // Institute for Computational and Data Sciences (ICDS)</t>
  </si>
  <si>
    <t>Using Kaya and LMDI models to analyze carbon emissions from the energy consumption in China</t>
  </si>
  <si>
    <t>Using Long Short-Term Memory (LSTM) and Internet of Things (IoT) for Localized Surface Temperature Forecasting in an Urban Environment</t>
  </si>
  <si>
    <t>Using models to shape measles control and elimination strategies in low- and middle-income countries</t>
  </si>
  <si>
    <t>Using parental active travel behavior and beliefs to predict active travel to school among children</t>
  </si>
  <si>
    <t>Using peer crowd affiliation to address dual use of cigarettes and e-cigarettes among san francisco bay area young adults</t>
  </si>
  <si>
    <t>Using Persuasion science to improve COVID-19 contact tracing</t>
  </si>
  <si>
    <t>Using Process and Motivation Data to Predict the Quality with Which Preservice Teachers Debugged Higher and Lower Complexity Programs</t>
  </si>
  <si>
    <t>Using Public Deliberation and Environmental Issues Forums to Achieve the 2030 Goals for Sustainable Development</t>
  </si>
  <si>
    <t>Using reverse osmosis membranes to control ion transport during water electrolysis</t>
  </si>
  <si>
    <t>Using shape and weight overvaluation to empirically differentiate severity of other specified feeding or eating disorder</t>
  </si>
  <si>
    <t>Using Structural Equation Modeling to Understand Interactions Between Bacterial and Archaeal Populations and Volatile Fatty Acid Proportions in the Rumen</t>
  </si>
  <si>
    <t>Using sufficient direction factor model to analyze latent activities associated with breast cancer survival</t>
  </si>
  <si>
    <t>Using the analog ensemble method as a proxy measurement for wind power predictability</t>
  </si>
  <si>
    <t>Using the Integrated Behavioral Model to Determine Sport-Related Concussion Reporting Intentions Among Collegiate Athletes</t>
  </si>
  <si>
    <t>Using the systemic immune-inflammation index (SII) as a mid-treatment marker for survival among patients with stage-III locally advanced non-small cell lung cancer (NSCLC)</t>
  </si>
  <si>
    <t>Using the three-pillar model of sustainability to understand lay reactions to climate policy</t>
  </si>
  <si>
    <t>Using Tweets to Assess Mental Well-being of Essential Workers during the COVID-19 Pandemic</t>
  </si>
  <si>
    <t>U.S. Military Veterans’ Health and Well-Being in the First Year After Service</t>
  </si>
  <si>
    <t>Utility of Long-Term Follow-Up to Determine Safety in Radiotherapy-Specific Trials for Localized Prostate Cancer</t>
  </si>
  <si>
    <t>Utility of Point of Care Ultrasound in Humanitarian Assistance Missions</t>
  </si>
  <si>
    <t>Utilization of focal therapy for patients discontinuing active surveillance of prostate cancer</t>
  </si>
  <si>
    <t>Utilizing Community Research Committees to Improve the Informed Consent Process</t>
  </si>
  <si>
    <t>Utilizing solar infrared-induced photothermal heating on building windows in winter</t>
  </si>
  <si>
    <t>Uuncertainty-based scheduling of multi-chiller system with thermal energy storage under real-time prices</t>
  </si>
  <si>
    <t>Architectural Engineering // School of Science, Engineering &amp; Technology (Harrisburg)</t>
  </si>
  <si>
    <t>Vaccinating children against SARS-CoV-2</t>
  </si>
  <si>
    <t>Vaccination strategies for measles control and elimination</t>
  </si>
  <si>
    <t>Vaccinia Virus Glycoproteins A33, A34, and B5 Form a Complex for Efficient Endoplasmic Reticulum to trans-Golgi Network Transport</t>
  </si>
  <si>
    <t>Vacuum-Dried 3D Holey Graphene Frameworks Enabling High Mass Loading and Fast Charge Transfer for Advanced Batteries</t>
  </si>
  <si>
    <t>Vagotomy increases alcohol intake in female rats in diet dependent manner</t>
  </si>
  <si>
    <t>Validation of a coupled electromagnetic and thermal model for estimating temperatures during magnetic nanoparticle hyperthermia</t>
  </si>
  <si>
    <t>Validation of Hagerman’s behavioral phenotype for fragile X syndrome among men with intellectual disability</t>
  </si>
  <si>
    <t>Validation of hyponatremia as a prognostic predictor in multiregional upper tract urothelial carcinoma</t>
  </si>
  <si>
    <t>Validity and utility of Hierarchical Taxonomy of Psychopathology (HiTOP)</t>
  </si>
  <si>
    <t>Validity of a four-item household water insecurity experiences scale for assessing water issues related to health and well-being</t>
  </si>
  <si>
    <t>Vancomycin prevents fermentable fiber-induced liver cancer in mice with dysbiotic gut microbiota</t>
  </si>
  <si>
    <t>Biochemistry &amp; Molecular Biology // Cancer Institute, Mechanisms of Carcinogenesis // Cancer Institute - Members // Huck Institutes of the Life Sciences // Institute for Computational and Data Sciences (ICDS) // Nutritional Sciences // Penn State Cancer Institute // Veterinary and Biomedical Sciences</t>
  </si>
  <si>
    <t>Variability in engagement and progress in efficacious integrated collaborative care for primary care patients with obesity and depression</t>
  </si>
  <si>
    <t>Variants at the MHC Region Associate With Susceptibility to Clostridioides difficile Infection</t>
  </si>
  <si>
    <t>Variation across police response models for handling encounters with people with mental illnesses</t>
  </si>
  <si>
    <t>Variation in Exposure to Violence in Early Adolescence Distinguishes between Intimate Partner Violence Victimization and Perpetration among Young Men Involved in the Justice System</t>
  </si>
  <si>
    <t>Variation in temperature, precipitation, and vegetation greenness drive changes in seasonal variation of avian diversity in an urban desert landscape</t>
  </si>
  <si>
    <t>Variations in Breast Cancer Survival Rates: A Systematic Review and Meta-Analysis of Data from the Entire Continent of Africa</t>
  </si>
  <si>
    <t>Cancer Institute, Breast Cancer Team // Cancer Institute, Cancer Control // Cancer Institute - Members // Center for Neural Engineering // Center for Statistical Genetics // Department of Humanities // Department of Public Health Sciences // Department of Surgery // Division of Biostatistics and Bioinformatics // Division of Epidemiology // Division of General Surgery Specialties and Surgical Oncology // Division of Trauma, Acute Care and Critical Care Surgery // Penn State Cancer Institute // Penn State Clinical and Translational Science Institute (CTSI)</t>
  </si>
  <si>
    <t>Varieties of Religious (Non)Affiliation</t>
  </si>
  <si>
    <t>Various miRNAs compensate the role of miR-122 on HCV replication</t>
  </si>
  <si>
    <t>Vascular Health Triad in Humans With Hypertension—Not the Usual Suspects</t>
  </si>
  <si>
    <t>Vasilii Malinovskii</t>
  </si>
  <si>
    <t>Venous thromboembolism prophylaxis and treatment in patients with cancer</t>
  </si>
  <si>
    <t>Ventromedial prefrontal value signals and functional connectivity during decision-making in suicidal behavior and impulsivity</t>
  </si>
  <si>
    <t>Very Light Daily Smoking in Young Adults</t>
  </si>
  <si>
    <t>Veterans’ Use of Programs and Services as They Transition to Civilian Life</t>
  </si>
  <si>
    <t>Vibrio fischeri imports and assimilates sulfate during symbiosis with Euprymna scolopes</t>
  </si>
  <si>
    <t>Victimization and students’ psychological well-being</t>
  </si>
  <si>
    <t>Victims or intruders? Refugee portrayals in the news in Turkey, Bulgaria and the UK</t>
  </si>
  <si>
    <t>VidQ</t>
  </si>
  <si>
    <t>Village-level climate and weather variability, mediated by village-level crop yield, is associated with linear growth in children in Uganda</t>
  </si>
  <si>
    <t>Center for Neural Engineering // Center for Statistical Genetics // Department of Public Health Sciences // Division of Biostatistics and Bioinformatics // Division of Epidemiology // Penn State Clinical and Translational Science Institute (CTSI)</t>
  </si>
  <si>
    <t>Vilsmeier reagent, NaHSe and diclofenac acid chloride</t>
  </si>
  <si>
    <t>Violence</t>
  </si>
  <si>
    <t>Violence and crime as inhibitors of capabilities</t>
  </si>
  <si>
    <t>Virtual nitrogen and virtual water transfers embedded in food trade networks across the US</t>
  </si>
  <si>
    <t>Visible-light-driven activation of sodium persulfate for accelerating orange II degradation using ZnMn&lt;sub&gt;2&lt;/sub&gt;O&lt;sub&gt;4&lt;/sub&gt; photocatalyst</t>
  </si>
  <si>
    <t>Visualizing association of the retroviral gag protein with unspliced viral RNA in the nucleus</t>
  </si>
  <si>
    <t>Vitamin A Corrects Tissue Deficits in Diet-Induced Obese Mice and Reduces Influenza Infection After Vaccination and Challenge</t>
  </si>
  <si>
    <t>Vitamin D intake is associated with dementia risk in the Washington Heights-Inwood Columbia Aging Project (WHICAP)</t>
  </si>
  <si>
    <t>Department of Neurology // Department of Public Health Sciences // Penn State Neuroscience Institute</t>
  </si>
  <si>
    <t>Vitamin D&lt;sub&gt;3&lt;/sub&gt;Dose Requirement That Raises 25-Hydroxyvitamin D to Desirable Level in Overweight and Obese Elderly</t>
  </si>
  <si>
    <t>Vitamin D supplementation to prevent acute respiratory infections</t>
  </si>
  <si>
    <t>Vivienda subvencionada y segregación escolar</t>
  </si>
  <si>
    <t>Volatility of Education Aid and Female Education</t>
  </si>
  <si>
    <t>Vulnerabilities associated with physical health conditions for emergency department utilization in adolescents with autism spectrum disorder</t>
  </si>
  <si>
    <t>Department of Psychiatry and Behavioral Health // Department of Public Health Sciences // Division of Autism // Division of Biostatistics and Bioinformatics // Division of Epidemiology // Division of Health Services and Behavioral Research // Penn State Clinical and Translational Science Institute (CTSI)</t>
  </si>
  <si>
    <t>Vulnerability and Resilience</t>
  </si>
  <si>
    <t>Vulnerability of coastal communities to climate change</t>
  </si>
  <si>
    <t>Walking through the forests of the future</t>
  </si>
  <si>
    <t>Geography // Institute for CyberScience (ICS) - Associate</t>
  </si>
  <si>
    <t>Walnuts and Vegetable Oils Containing Oleic Acid Differentially Affect the Gut Microbiota and Associations with Cardiovascular Risk Factors</t>
  </si>
  <si>
    <t xml:space="preserve">  Wang Hong Fashion Culture and the Postfeminist Time in China</t>
  </si>
  <si>
    <t>Warming and shifting phenology accelerate an invasive plant life cycle</t>
  </si>
  <si>
    <t>Warming drives ecological community changes linked to host-associated microbiome dysbiosis</t>
  </si>
  <si>
    <t>Warming early Mars with climate cycling</t>
  </si>
  <si>
    <t>Waste-to-Energy reclaimed sands as lightweight aggregates for internally cured self-consolidated precast concrete</t>
  </si>
  <si>
    <t>Wastewater management strategies for sustained shale gas production</t>
  </si>
  <si>
    <t>Water-Energy Nexus in Bio-Based Systems</t>
  </si>
  <si>
    <t>Wealth inequality and economic mobility in the post-revolutionary Pennsylvania backcountry</t>
  </si>
  <si>
    <t>Wearable Circuits Sintered at Room Temperature Directly on the Skin Surface for Health Monitoring</t>
  </si>
  <si>
    <t>Engineering Science and Mechanics // Institute for Computational and Data Sciences (ICDS) // Physics</t>
  </si>
  <si>
    <t>Wearable light data logger for studying physiological and psychological effects of light data</t>
  </si>
  <si>
    <t>Division of Engineering, Business &amp; Computing (Berks) // Division of Humanities, Arts and Social Sciences (Berks)</t>
  </si>
  <si>
    <t>Wearable Pressure Sensors Based on MXene/Tissue Papers for Wireless Human Health Monitoring</t>
  </si>
  <si>
    <t>We are the researched, the researchers, and the discounted</t>
  </si>
  <si>
    <t>Weed-Insect Interactions in Annual Cropping Systems</t>
  </si>
  <si>
    <t>Entomology // Plant Science</t>
  </si>
  <si>
    <t>Weight-Based Teasing and Metabolic Syndrome Components among Adolescent Military Dependents at Risk for Adult Obesity</t>
  </si>
  <si>
    <t>Weight History in Clinical Practice</t>
  </si>
  <si>
    <t>Department of Family and Community Medicine // Department of Medicine // Department of Pediatrics // Division of Adolescent Medicine // Division of General Internal Medicine</t>
  </si>
  <si>
    <t>Wender Utah Rating Scale</t>
  </si>
  <si>
    <t>“We’re kind of at a pivotal point”</t>
  </si>
  <si>
    <t>What about the environment? Leveraging multi-omic datasets to characterize the environment's role in human health</t>
  </si>
  <si>
    <t>What are the determinant of international tourism in Tanzania?</t>
  </si>
  <si>
    <t>What do outdoor recreationists think of fracking? Politics, ideology, and perceptions of shale gas energy development in Pennsylvania State Forests</t>
  </si>
  <si>
    <t>What do time-use patterns tell us about the validity of self-reported health?</t>
  </si>
  <si>
    <t>What drives community flood risk management? Policy diffusion or free-riding</t>
  </si>
  <si>
    <t>College of the Liberal Arts // School of Public Policy</t>
  </si>
  <si>
    <t>What Is “Normal” Infant Sleep? Why We Still Do Not Know</t>
  </si>
  <si>
    <t>What is the causal effect of income gains on youth obesity? Leveraging the economic boom created by the Marcellus Shale development</t>
  </si>
  <si>
    <t>What is the role of green stormwater infrastructure in managing extreme precipitation events?</t>
  </si>
  <si>
    <t>What level of tourism traffic should be planned for in North Carolina’s major tourism areas</t>
  </si>
  <si>
    <t>What makes a city ‘smart’ in the Anthropocene? A critical review of smart cities under climate change</t>
  </si>
  <si>
    <t>What’s holding them back? Informing retention and success of kinesiology undergraduates</t>
  </si>
  <si>
    <t>What's the market got to do with it? Social-ecological embeddedness and environmental practices in a local food system initiative</t>
  </si>
  <si>
    <t>What’s the “Problem” of Considering Criminal History in College Admissions? A Critical Analysis of “Ban the Box” Policies in Louisiana and Maryland</t>
  </si>
  <si>
    <t>What we (Should) Talk about when we Talk about Deep Brain Stimulation and Personal Identity</t>
  </si>
  <si>
    <t>What will make my child’s school safer? Parent perceptions of active shooter preparedness</t>
  </si>
  <si>
    <t>What Women Want</t>
  </si>
  <si>
    <t>Cancer Institute, Cancer Control // Cancer Institute - Members // Department of Medicine // Department of Obstetrics and Gynecology // Department of Public Health Sciences // Division of General Internal Medicine // Division of Health Services and Behavioral Research // Health Policy and Administration // Penn State Cancer Institute // Penn State Clinical and Translational Science Institute (CTSI)</t>
  </si>
  <si>
    <t>When Adolescents are in School During COVID-19, Coordination Between School-Based Health Centers and Education is Key</t>
  </si>
  <si>
    <t>When does empathy feel good?</t>
  </si>
  <si>
    <t>When Home is Not Safe</t>
  </si>
  <si>
    <t>Cancer Institute, Cancer Control // Cancer Institute - Members // Child Maltreatment Solutions Network // Donald P. Bellisario College of Communications // Film-Video and Media Studies // Human Development and Family Studies // Institutes of Energy and the Environment (IEE)</t>
  </si>
  <si>
    <t>When to operate, hesitate and reintegrate</t>
  </si>
  <si>
    <t>When to Operate, Hesitate and Reintegrate</t>
  </si>
  <si>
    <t>Which strategies to manage problem foods were related to weight loss in a randomized clinical trial?</t>
  </si>
  <si>
    <t>Which ‘Working’ Components of Working Memory aren’t Working in Youth with ADHD?</t>
  </si>
  <si>
    <t>White matter disconnection is related to age-related phonological deficits</t>
  </si>
  <si>
    <t>Applied Linguistics // Penn State Neuroscience Institute // Psychology // Social, Life, and Engineering Sciences Imaging Center</t>
  </si>
  <si>
    <t>Who Benefits From a Prostate Rectal Spacer? Secondary Analysis of a Phase III Trial</t>
  </si>
  <si>
    <t>Who benefits from climate-friendly agriculture? The marginal returns to a rainfed system of rice intensification in Tanzania</t>
  </si>
  <si>
    <t>Who gets what, where, and how much? Composite index of spatial inequality for small areas in Tehran</t>
  </si>
  <si>
    <t>Who is a refugee?</t>
  </si>
  <si>
    <t>Who is resilient in Africa's Green Revolution? Sustainable intensification and Climate Smart Agriculture in Rwanda</t>
  </si>
  <si>
    <t>Whole-genome assembly of Culex tarsalis</t>
  </si>
  <si>
    <t>Whole-genome sequencing reveals resistome of highly drug-resistant retail meat and human Salmonella Dublin</t>
  </si>
  <si>
    <t>Food Science // Institute for Computational and Data Sciences (ICDS)</t>
  </si>
  <si>
    <t>Who receives influenza vaccinations at the Pharmacy? An analysis of the Texas Behavioral Risk Factor Surveillance System</t>
  </si>
  <si>
    <t>Who’s on third? Regulation of third-party genetic interpretation services</t>
  </si>
  <si>
    <t>Who Will Be a Bystander? An Exploratory Study of First-Person Perception Effects on Campus Bystander Behavioral Intentions</t>
  </si>
  <si>
    <t>Why activist hedge funds target socially responsible firms</t>
  </si>
  <si>
    <t>Why is free education so popular? A political economy explanation</t>
  </si>
  <si>
    <t>Why simpler computer simulation models can be epistemically better for informing decisions</t>
  </si>
  <si>
    <t>Earth and Environmental Systems Institute // Geosciences // Institute for CyberScience (ICS) - Associate // Institutes of Energy and the Environment (IEE) // Philosophy</t>
  </si>
  <si>
    <t>Widely disseminated cryptococcosis manifesting in a previously undiagnosed human immunodeficiency virus (Hiv)-positive 18-year-old</t>
  </si>
  <si>
    <t>Widespread Pig Farming Practice Linked to Shifts in Skin Microbiomes and Disease in Pond-Breeding Amphibians</t>
  </si>
  <si>
    <t>Wild Bees</t>
  </si>
  <si>
    <t>Wild bees as winners and losers</t>
  </si>
  <si>
    <t>Wild bird surveillance for avian influenza virus</t>
  </si>
  <si>
    <t>Wild bumble bee colony abundance, scaled by field size, predicts pollination services</t>
  </si>
  <si>
    <t>Will information and incentive affect traveler’s day-to-day departure time decisions?—An empirical study of decision making evolution process</t>
  </si>
  <si>
    <t>Will Lynx Lose Their Edge? Canada Lynx Occupancy in Washington</t>
  </si>
  <si>
    <t>Winding down the Chicxulub impact</t>
  </si>
  <si>
    <t>Window-of-opportunity clinical trial of pembrolizumab in patients with recurrent glioblastoma reveals predominance of immune-suppressive macrophages</t>
  </si>
  <si>
    <t>With friends like these</t>
  </si>
  <si>
    <t>Within- and between-family transactions of maternal depression and child engagement in the first 2 years of life</t>
  </si>
  <si>
    <t>Within-minority group discomfort in lesbian, gay, and bisexual emerging adults of color</t>
  </si>
  <si>
    <t>Within-person increase in pathological worry predicts future depletion of unique executive functioning domains</t>
  </si>
  <si>
    <t>Women in Academic Psychiatry</t>
  </si>
  <si>
    <t>Women in Leadership in Urology</t>
  </si>
  <si>
    <t>Women's Health and Gender-Specific Considerations</t>
  </si>
  <si>
    <t>Women’s Political Leadership and Adult Health</t>
  </si>
  <si>
    <t>Women's post-abortion contraceptive use</t>
  </si>
  <si>
    <t>Women's work is never done</t>
  </si>
  <si>
    <t>Work in Progress (WIP)</t>
  </si>
  <si>
    <t>Workplace integrated safety and health program uptake in nursing homes</t>
  </si>
  <si>
    <t>Worry impairs the problem-solving process</t>
  </si>
  <si>
    <t>WRN helicase safeguards deprotected replication forks in BRCA2-mutated cancer cells</t>
  </si>
  <si>
    <t>Y chromosome LncRNA are involved in radiation response of male non-small cell lung cancer cells</t>
  </si>
  <si>
    <t>“Yes, I Saw It–But Didn’t Read It…” A Cross-Country Study, Exploring Relationships between Incidental News Exposure and News Use across Platforms</t>
  </si>
  <si>
    <t>Young Adolescents' Digital Technology Use, Perceived Impairments, and Well-Being in a Representative Sample</t>
  </si>
  <si>
    <t>Young pregnant clients in college or university counselling centres</t>
  </si>
  <si>
    <t>Youth involvement in food preparation practices at home</t>
  </si>
  <si>
    <t>Youth participatory action research, trauma, and the arts</t>
  </si>
  <si>
    <t>Youth perceptions of violence in Western Honduras</t>
  </si>
  <si>
    <t>Youths’ habitual use of smartphones alters sleep quality and memory</t>
  </si>
  <si>
    <t>Youth Violence in Context</t>
  </si>
  <si>
    <t>Youth Violent Offending in School and Out</t>
  </si>
  <si>
    <t>Качество жизни после реваскуляризации миокарда у пациентов, перенесших острый коронарный синдром в период пандемии COVID-19, по данным проспективного наблюдения</t>
  </si>
  <si>
    <t>作物主动汲水技术内涵与研究进展</t>
  </si>
  <si>
    <t>土地集约利用与城镇化协调发展评价及障碍因子诊断</t>
  </si>
  <si>
    <t>FACULTY</t>
  </si>
  <si>
    <t xml:space="preserve">All faculty members who are active in Pure currently. </t>
  </si>
  <si>
    <t>PSU_FACULTY_SDG</t>
  </si>
  <si>
    <t>I took FACULTY and filtered only to include faculty members who contributed to the SDGs.</t>
  </si>
  <si>
    <t>FACULTY_SDG_EXPANEDED</t>
  </si>
  <si>
    <t>This is the same PSU_FACULTY_SDG worksheet but the expanded version.</t>
  </si>
  <si>
    <t>PSU_UNITS</t>
  </si>
  <si>
    <t>Includes all units in Pure that are in the public portal with any involvement of SDGs.</t>
  </si>
  <si>
    <t>PSU_UNITS_EXPANDED</t>
  </si>
  <si>
    <t>This is similar to SDG_PUBS_2020-2021, except the driver is the org units themselves. It’s also NOT filtered for only 2021, and for this reason I think the other report would be of better use if the year of contribution matters</t>
  </si>
  <si>
    <t>SDG_PUBS_2020-2021</t>
  </si>
  <si>
    <t>This includes all publishcations that contributed to SDGs from Jan 2020-Dec 2021</t>
  </si>
  <si>
    <t>Count of Published</t>
  </si>
  <si>
    <t/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</si>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</sst>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2"/>
      <name val="Calibri"/>
      <family val="2"/>
    </font>
    <font>
      <i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2" fillId="0" borderId="0" xfId="1"/>
    <xf numFmtId="0" fontId="1" fillId="0" borderId="0" xfId="1" applyFont="1" applyAlignment="1">
      <alignment vertical="center"/>
    </xf>
    <xf numFmtId="0" fontId="1" fillId="0" borderId="0" xfId="1" applyFont="1"/>
    <xf numFmtId="0" fontId="4" fillId="2" borderId="1" xfId="1" applyFont="1" applyFill="1" applyBorder="1" applyAlignment="1">
      <alignment horizont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62A8FEA1-B3ED-4C73-9684-C107946DD076}"/>
  </cellStyles>
  <dxfs count="12">
    <dxf>
      <border outline="0">
        <top style="thin">
          <color rgb="FFDCDCDC"/>
        </top>
      </border>
    </dxf>
    <dxf>
      <border outline="0">
        <bottom style="thin">
          <color rgb="FFDCDCDC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BEBEB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  <dxf>
      <border outline="0">
        <top style="thin">
          <color rgb="FFDCDCDC"/>
        </top>
      </border>
    </dxf>
    <dxf>
      <border outline="0">
        <bottom style="thin">
          <color rgb="FFDCDCDC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BEBEB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  <dxf>
      <border outline="0">
        <top style="thin">
          <color rgb="FFDCDCDC"/>
        </top>
      </border>
    </dxf>
    <dxf>
      <border outline="0">
        <bottom style="thin">
          <color rgb="FFDCDCDC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BEBEB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  <dxf>
      <border outline="0">
        <top style="thin">
          <color rgb="FFDCDCDC"/>
        </top>
      </border>
    </dxf>
    <dxf>
      <border outline="0">
        <bottom style="thin">
          <color rgb="FFDCDCDC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BEBEB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DCDCDC"/>
        </left>
        <right style="thin">
          <color rgb="FFDCDCD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[Penn State All SDG Report 10_20_2020-V2.xlsx]SDG_PROGRESS_PUBS_2020-2021!PivotTable8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'SDG_PROGRESS_PUBS_2020-2021'!$B$3:$B$4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'SDG_PROGRESS_PUBS_2020-2021'!$A$5:$A$21</c:f>
              <c:strCache>
                <c:ptCount val="16"/>
                <c:pt idx="0">
                  <c:v>SDG 1 - No Poverty</c:v>
                </c:pt>
                <c:pt idx="1">
                  <c:v>SDG 2 - Zero Hunger</c:v>
                </c:pt>
                <c:pt idx="2">
                  <c:v>SDG 3 - Good Health and Well-being</c:v>
                </c:pt>
                <c:pt idx="3">
                  <c:v>SDG 4 - Quality Education</c:v>
                </c:pt>
                <c:pt idx="4">
                  <c:v>SDG 5 - Gender Equality</c:v>
                </c:pt>
                <c:pt idx="5">
                  <c:v>SDG 6 - Clean Water and Sanitation</c:v>
                </c:pt>
                <c:pt idx="6">
                  <c:v>SDG 7 - Affordable and Clean Energy</c:v>
                </c:pt>
                <c:pt idx="7">
                  <c:v>SDG 8 - Decent Work and Economic Growth</c:v>
                </c:pt>
                <c:pt idx="8">
                  <c:v>SDG 9 - Industry, Innovation, and Infrastructure</c:v>
                </c:pt>
                <c:pt idx="9">
                  <c:v>SDG 10 - Reduced Inequalities</c:v>
                </c:pt>
                <c:pt idx="10">
                  <c:v>SDG 11 - Sustainable Cities and Communities</c:v>
                </c:pt>
                <c:pt idx="11">
                  <c:v>SDG 12 - Responsible Consumption and Production</c:v>
                </c:pt>
                <c:pt idx="12">
                  <c:v>SDG 13 - Climate Action</c:v>
                </c:pt>
                <c:pt idx="13">
                  <c:v>SDG 14 - Life Below Water</c:v>
                </c:pt>
                <c:pt idx="14">
                  <c:v>SDG 15 - Life on Land</c:v>
                </c:pt>
                <c:pt idx="15">
                  <c:v>SDG 16 - Peace, Justice and Strong Institutions</c:v>
                </c:pt>
              </c:strCache>
            </c:strRef>
          </c:cat>
          <c:val>
            <c:numRef>
              <c:f>'SDG_PROGRESS_PUBS_2020-2021'!$B$5:$B$21</c:f>
              <c:numCache>
                <c:formatCode>General</c:formatCode>
                <c:ptCount val="16"/>
                <c:pt idx="0">
                  <c:v>4</c:v>
                </c:pt>
                <c:pt idx="1">
                  <c:v>88</c:v>
                </c:pt>
                <c:pt idx="2">
                  <c:v>1511</c:v>
                </c:pt>
                <c:pt idx="3">
                  <c:v>18</c:v>
                </c:pt>
                <c:pt idx="4">
                  <c:v>31</c:v>
                </c:pt>
                <c:pt idx="5">
                  <c:v>20</c:v>
                </c:pt>
                <c:pt idx="6">
                  <c:v>287</c:v>
                </c:pt>
                <c:pt idx="7">
                  <c:v>30</c:v>
                </c:pt>
                <c:pt idx="8">
                  <c:v>21</c:v>
                </c:pt>
                <c:pt idx="9">
                  <c:v>27</c:v>
                </c:pt>
                <c:pt idx="10">
                  <c:v>56</c:v>
                </c:pt>
                <c:pt idx="11">
                  <c:v>34</c:v>
                </c:pt>
                <c:pt idx="12">
                  <c:v>149</c:v>
                </c:pt>
                <c:pt idx="13">
                  <c:v>55</c:v>
                </c:pt>
                <c:pt idx="14">
                  <c:v>76</c:v>
                </c:pt>
                <c:pt idx="1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A62-AF20-A43D3D7F55B5}"/>
            </c:ext>
          </c:extLst>
        </c:ser>
        <c:ser>
          <c:idx val="1"/>
          <c:order val="1"/>
          <c:tx>
            <c:strRef>
              <c:f>'SDG_PROGRESS_PUBS_2020-2021'!$C$3:$C$4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'SDG_PROGRESS_PUBS_2020-2021'!$A$5:$A$21</c:f>
              <c:strCache>
                <c:ptCount val="16"/>
                <c:pt idx="0">
                  <c:v>SDG 1 - No Poverty</c:v>
                </c:pt>
                <c:pt idx="1">
                  <c:v>SDG 2 - Zero Hunger</c:v>
                </c:pt>
                <c:pt idx="2">
                  <c:v>SDG 3 - Good Health and Well-being</c:v>
                </c:pt>
                <c:pt idx="3">
                  <c:v>SDG 4 - Quality Education</c:v>
                </c:pt>
                <c:pt idx="4">
                  <c:v>SDG 5 - Gender Equality</c:v>
                </c:pt>
                <c:pt idx="5">
                  <c:v>SDG 6 - Clean Water and Sanitation</c:v>
                </c:pt>
                <c:pt idx="6">
                  <c:v>SDG 7 - Affordable and Clean Energy</c:v>
                </c:pt>
                <c:pt idx="7">
                  <c:v>SDG 8 - Decent Work and Economic Growth</c:v>
                </c:pt>
                <c:pt idx="8">
                  <c:v>SDG 9 - Industry, Innovation, and Infrastructure</c:v>
                </c:pt>
                <c:pt idx="9">
                  <c:v>SDG 10 - Reduced Inequalities</c:v>
                </c:pt>
                <c:pt idx="10">
                  <c:v>SDG 11 - Sustainable Cities and Communities</c:v>
                </c:pt>
                <c:pt idx="11">
                  <c:v>SDG 12 - Responsible Consumption and Production</c:v>
                </c:pt>
                <c:pt idx="12">
                  <c:v>SDG 13 - Climate Action</c:v>
                </c:pt>
                <c:pt idx="13">
                  <c:v>SDG 14 - Life Below Water</c:v>
                </c:pt>
                <c:pt idx="14">
                  <c:v>SDG 15 - Life on Land</c:v>
                </c:pt>
                <c:pt idx="15">
                  <c:v>SDG 16 - Peace, Justice and Strong Institutions</c:v>
                </c:pt>
              </c:strCache>
            </c:strRef>
          </c:cat>
          <c:val>
            <c:numRef>
              <c:f>'SDG_PROGRESS_PUBS_2020-2021'!$C$5:$C$21</c:f>
              <c:numCache>
                <c:formatCode>General</c:formatCode>
                <c:ptCount val="16"/>
                <c:pt idx="0">
                  <c:v>5</c:v>
                </c:pt>
                <c:pt idx="1">
                  <c:v>71</c:v>
                </c:pt>
                <c:pt idx="2">
                  <c:v>1554</c:v>
                </c:pt>
                <c:pt idx="3">
                  <c:v>16</c:v>
                </c:pt>
                <c:pt idx="4">
                  <c:v>26</c:v>
                </c:pt>
                <c:pt idx="5">
                  <c:v>11</c:v>
                </c:pt>
                <c:pt idx="6">
                  <c:v>279</c:v>
                </c:pt>
                <c:pt idx="7">
                  <c:v>33</c:v>
                </c:pt>
                <c:pt idx="8">
                  <c:v>12</c:v>
                </c:pt>
                <c:pt idx="9">
                  <c:v>22</c:v>
                </c:pt>
                <c:pt idx="10">
                  <c:v>54</c:v>
                </c:pt>
                <c:pt idx="11">
                  <c:v>34</c:v>
                </c:pt>
                <c:pt idx="12">
                  <c:v>150</c:v>
                </c:pt>
                <c:pt idx="13">
                  <c:v>30</c:v>
                </c:pt>
                <c:pt idx="14">
                  <c:v>81</c:v>
                </c:pt>
                <c:pt idx="1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F-4A62-AF20-A43D3D7F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968728"/>
        <c:axId val="1399964792"/>
      </c:barChart>
      <c:catAx>
        <c:axId val="139996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64792"/>
        <c:crosses val="autoZero"/>
        <c:auto val="1"/>
        <c:lblAlgn val="ctr"/>
        <c:lblOffset val="100"/>
        <c:noMultiLvlLbl val="0"/>
      </c:catAx>
      <c:valAx>
        <c:axId val="13999647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19049</xdr:rowOff>
    </xdr:from>
    <xdr:to>
      <xdr:col>16</xdr:col>
      <xdr:colOff>171449</xdr:colOff>
      <xdr:row>29</xdr:row>
      <xdr:rowOff>66675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72F9CAA-CFDE-4A31-8584-2D9329523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SU%20SDG%20PROGRESS%202020-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ja, Soraya" refreshedDate="44859.499799421297" createdVersion="7" refreshedVersion="7" minRefreshableVersion="3" recordCount="5061" xr:uid="{52070EA6-3630-47B1-B11A-97C4D3E0A9DF}">
  <cacheSource type="worksheet">
    <worksheetSource name="Table105" r:id="rId2"/>
  </cacheSource>
  <cacheFields count="2">
    <cacheField name="Published" numFmtId="0">
      <sharedItems containsSemiMixedTypes="0" containsString="0" containsNumber="1" containsInteger="1" minValue="2020" maxValue="2021" count="2">
        <n v="2021"/>
        <n v="2020"/>
      </sharedItems>
    </cacheField>
    <cacheField name="Sustainable Development Goals" numFmtId="0">
      <sharedItems count="16">
        <s v="SDG 7 - Affordable and Clean Energy"/>
        <s v="SDG 3 - Good Health and Well-being"/>
        <s v="SDG 13 - Climate Action"/>
        <s v="SDG 15 - Life on Land"/>
        <s v="SDG 2 - Zero Hunger"/>
        <s v="SDG 9 - Industry, Innovation, and Infrastructure"/>
        <s v="SDG 16 - Peace, Justice and Strong Institutions"/>
        <s v="SDG 14 - Life Below Water"/>
        <s v="SDG 11 - Sustainable Cities and Communities"/>
        <s v="SDG 6 - Clean Water and Sanitation"/>
        <s v="SDG 10 - Reduced Inequalities"/>
        <s v="SDG 12 - Responsible Consumption and Production"/>
        <s v="SDG 8 - Decent Work and Economic Growth"/>
        <s v="SDG 4 - Quality Education"/>
        <s v="SDG 5 - Gender Equality"/>
        <s v="SDG 1 - No Pover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1"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2"/>
  </r>
  <r>
    <x v="1"/>
    <x v="1"/>
  </r>
  <r>
    <x v="0"/>
    <x v="1"/>
  </r>
  <r>
    <x v="0"/>
    <x v="3"/>
  </r>
  <r>
    <x v="0"/>
    <x v="1"/>
  </r>
  <r>
    <x v="0"/>
    <x v="1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0"/>
    <x v="1"/>
  </r>
  <r>
    <x v="1"/>
    <x v="4"/>
  </r>
  <r>
    <x v="0"/>
    <x v="5"/>
  </r>
  <r>
    <x v="1"/>
    <x v="1"/>
  </r>
  <r>
    <x v="0"/>
    <x v="1"/>
  </r>
  <r>
    <x v="1"/>
    <x v="1"/>
  </r>
  <r>
    <x v="1"/>
    <x v="1"/>
  </r>
  <r>
    <x v="1"/>
    <x v="2"/>
  </r>
  <r>
    <x v="1"/>
    <x v="0"/>
  </r>
  <r>
    <x v="0"/>
    <x v="0"/>
  </r>
  <r>
    <x v="1"/>
    <x v="4"/>
  </r>
  <r>
    <x v="0"/>
    <x v="6"/>
  </r>
  <r>
    <x v="0"/>
    <x v="1"/>
  </r>
  <r>
    <x v="1"/>
    <x v="0"/>
  </r>
  <r>
    <x v="1"/>
    <x v="6"/>
  </r>
  <r>
    <x v="1"/>
    <x v="0"/>
  </r>
  <r>
    <x v="0"/>
    <x v="1"/>
  </r>
  <r>
    <x v="0"/>
    <x v="0"/>
  </r>
  <r>
    <x v="1"/>
    <x v="1"/>
  </r>
  <r>
    <x v="0"/>
    <x v="6"/>
  </r>
  <r>
    <x v="0"/>
    <x v="0"/>
  </r>
  <r>
    <x v="0"/>
    <x v="0"/>
  </r>
  <r>
    <x v="0"/>
    <x v="1"/>
  </r>
  <r>
    <x v="0"/>
    <x v="3"/>
  </r>
  <r>
    <x v="1"/>
    <x v="1"/>
  </r>
  <r>
    <x v="1"/>
    <x v="0"/>
  </r>
  <r>
    <x v="1"/>
    <x v="7"/>
  </r>
  <r>
    <x v="0"/>
    <x v="1"/>
  </r>
  <r>
    <x v="0"/>
    <x v="0"/>
  </r>
  <r>
    <x v="1"/>
    <x v="1"/>
  </r>
  <r>
    <x v="1"/>
    <x v="8"/>
  </r>
  <r>
    <x v="1"/>
    <x v="1"/>
  </r>
  <r>
    <x v="0"/>
    <x v="2"/>
  </r>
  <r>
    <x v="0"/>
    <x v="0"/>
  </r>
  <r>
    <x v="0"/>
    <x v="1"/>
  </r>
  <r>
    <x v="1"/>
    <x v="1"/>
  </r>
  <r>
    <x v="1"/>
    <x v="6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2"/>
  </r>
  <r>
    <x v="0"/>
    <x v="1"/>
  </r>
  <r>
    <x v="1"/>
    <x v="1"/>
  </r>
  <r>
    <x v="0"/>
    <x v="0"/>
  </r>
  <r>
    <x v="0"/>
    <x v="4"/>
  </r>
  <r>
    <x v="0"/>
    <x v="1"/>
  </r>
  <r>
    <x v="1"/>
    <x v="1"/>
  </r>
  <r>
    <x v="0"/>
    <x v="0"/>
  </r>
  <r>
    <x v="0"/>
    <x v="1"/>
  </r>
  <r>
    <x v="1"/>
    <x v="3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6"/>
  </r>
  <r>
    <x v="1"/>
    <x v="1"/>
  </r>
  <r>
    <x v="1"/>
    <x v="6"/>
  </r>
  <r>
    <x v="1"/>
    <x v="1"/>
  </r>
  <r>
    <x v="1"/>
    <x v="1"/>
  </r>
  <r>
    <x v="0"/>
    <x v="1"/>
  </r>
  <r>
    <x v="0"/>
    <x v="1"/>
  </r>
  <r>
    <x v="1"/>
    <x v="7"/>
  </r>
  <r>
    <x v="0"/>
    <x v="1"/>
  </r>
  <r>
    <x v="0"/>
    <x v="0"/>
  </r>
  <r>
    <x v="1"/>
    <x v="0"/>
  </r>
  <r>
    <x v="0"/>
    <x v="1"/>
  </r>
  <r>
    <x v="0"/>
    <x v="2"/>
  </r>
  <r>
    <x v="0"/>
    <x v="4"/>
  </r>
  <r>
    <x v="1"/>
    <x v="9"/>
  </r>
  <r>
    <x v="1"/>
    <x v="0"/>
  </r>
  <r>
    <x v="1"/>
    <x v="2"/>
  </r>
  <r>
    <x v="1"/>
    <x v="1"/>
  </r>
  <r>
    <x v="1"/>
    <x v="1"/>
  </r>
  <r>
    <x v="0"/>
    <x v="6"/>
  </r>
  <r>
    <x v="0"/>
    <x v="1"/>
  </r>
  <r>
    <x v="1"/>
    <x v="1"/>
  </r>
  <r>
    <x v="1"/>
    <x v="1"/>
  </r>
  <r>
    <x v="1"/>
    <x v="6"/>
  </r>
  <r>
    <x v="1"/>
    <x v="1"/>
  </r>
  <r>
    <x v="1"/>
    <x v="1"/>
  </r>
  <r>
    <x v="1"/>
    <x v="1"/>
  </r>
  <r>
    <x v="1"/>
    <x v="1"/>
  </r>
  <r>
    <x v="1"/>
    <x v="2"/>
  </r>
  <r>
    <x v="1"/>
    <x v="10"/>
  </r>
  <r>
    <x v="0"/>
    <x v="0"/>
  </r>
  <r>
    <x v="0"/>
    <x v="1"/>
  </r>
  <r>
    <x v="1"/>
    <x v="1"/>
  </r>
  <r>
    <x v="1"/>
    <x v="1"/>
  </r>
  <r>
    <x v="1"/>
    <x v="0"/>
  </r>
  <r>
    <x v="1"/>
    <x v="2"/>
  </r>
  <r>
    <x v="1"/>
    <x v="1"/>
  </r>
  <r>
    <x v="0"/>
    <x v="1"/>
  </r>
  <r>
    <x v="0"/>
    <x v="1"/>
  </r>
  <r>
    <x v="1"/>
    <x v="6"/>
  </r>
  <r>
    <x v="0"/>
    <x v="1"/>
  </r>
  <r>
    <x v="1"/>
    <x v="1"/>
  </r>
  <r>
    <x v="1"/>
    <x v="2"/>
  </r>
  <r>
    <x v="1"/>
    <x v="11"/>
  </r>
  <r>
    <x v="1"/>
    <x v="1"/>
  </r>
  <r>
    <x v="1"/>
    <x v="10"/>
  </r>
  <r>
    <x v="1"/>
    <x v="1"/>
  </r>
  <r>
    <x v="0"/>
    <x v="1"/>
  </r>
  <r>
    <x v="0"/>
    <x v="12"/>
  </r>
  <r>
    <x v="1"/>
    <x v="13"/>
  </r>
  <r>
    <x v="1"/>
    <x v="1"/>
  </r>
  <r>
    <x v="0"/>
    <x v="0"/>
  </r>
  <r>
    <x v="1"/>
    <x v="6"/>
  </r>
  <r>
    <x v="1"/>
    <x v="1"/>
  </r>
  <r>
    <x v="0"/>
    <x v="1"/>
  </r>
  <r>
    <x v="0"/>
    <x v="7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6"/>
  </r>
  <r>
    <x v="0"/>
    <x v="14"/>
  </r>
  <r>
    <x v="0"/>
    <x v="1"/>
  </r>
  <r>
    <x v="0"/>
    <x v="1"/>
  </r>
  <r>
    <x v="1"/>
    <x v="2"/>
  </r>
  <r>
    <x v="1"/>
    <x v="4"/>
  </r>
  <r>
    <x v="1"/>
    <x v="1"/>
  </r>
  <r>
    <x v="1"/>
    <x v="11"/>
  </r>
  <r>
    <x v="1"/>
    <x v="2"/>
  </r>
  <r>
    <x v="1"/>
    <x v="8"/>
  </r>
  <r>
    <x v="1"/>
    <x v="4"/>
  </r>
  <r>
    <x v="0"/>
    <x v="1"/>
  </r>
  <r>
    <x v="0"/>
    <x v="1"/>
  </r>
  <r>
    <x v="1"/>
    <x v="1"/>
  </r>
  <r>
    <x v="0"/>
    <x v="6"/>
  </r>
  <r>
    <x v="0"/>
    <x v="1"/>
  </r>
  <r>
    <x v="1"/>
    <x v="1"/>
  </r>
  <r>
    <x v="0"/>
    <x v="1"/>
  </r>
  <r>
    <x v="0"/>
    <x v="1"/>
  </r>
  <r>
    <x v="0"/>
    <x v="8"/>
  </r>
  <r>
    <x v="0"/>
    <x v="5"/>
  </r>
  <r>
    <x v="0"/>
    <x v="0"/>
  </r>
  <r>
    <x v="0"/>
    <x v="6"/>
  </r>
  <r>
    <x v="0"/>
    <x v="14"/>
  </r>
  <r>
    <x v="0"/>
    <x v="1"/>
  </r>
  <r>
    <x v="0"/>
    <x v="0"/>
  </r>
  <r>
    <x v="1"/>
    <x v="12"/>
  </r>
  <r>
    <x v="1"/>
    <x v="13"/>
  </r>
  <r>
    <x v="1"/>
    <x v="1"/>
  </r>
  <r>
    <x v="0"/>
    <x v="4"/>
  </r>
  <r>
    <x v="1"/>
    <x v="1"/>
  </r>
  <r>
    <x v="1"/>
    <x v="3"/>
  </r>
  <r>
    <x v="0"/>
    <x v="4"/>
  </r>
  <r>
    <x v="0"/>
    <x v="11"/>
  </r>
  <r>
    <x v="0"/>
    <x v="12"/>
  </r>
  <r>
    <x v="0"/>
    <x v="6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6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9"/>
  </r>
  <r>
    <x v="0"/>
    <x v="0"/>
  </r>
  <r>
    <x v="1"/>
    <x v="1"/>
  </r>
  <r>
    <x v="0"/>
    <x v="1"/>
  </r>
  <r>
    <x v="0"/>
    <x v="1"/>
  </r>
  <r>
    <x v="1"/>
    <x v="0"/>
  </r>
  <r>
    <x v="0"/>
    <x v="8"/>
  </r>
  <r>
    <x v="0"/>
    <x v="1"/>
  </r>
  <r>
    <x v="0"/>
    <x v="8"/>
  </r>
  <r>
    <x v="1"/>
    <x v="1"/>
  </r>
  <r>
    <x v="0"/>
    <x v="6"/>
  </r>
  <r>
    <x v="0"/>
    <x v="1"/>
  </r>
  <r>
    <x v="0"/>
    <x v="2"/>
  </r>
  <r>
    <x v="1"/>
    <x v="1"/>
  </r>
  <r>
    <x v="1"/>
    <x v="1"/>
  </r>
  <r>
    <x v="1"/>
    <x v="7"/>
  </r>
  <r>
    <x v="0"/>
    <x v="1"/>
  </r>
  <r>
    <x v="0"/>
    <x v="1"/>
  </r>
  <r>
    <x v="1"/>
    <x v="1"/>
  </r>
  <r>
    <x v="1"/>
    <x v="6"/>
  </r>
  <r>
    <x v="0"/>
    <x v="6"/>
  </r>
  <r>
    <x v="0"/>
    <x v="1"/>
  </r>
  <r>
    <x v="1"/>
    <x v="1"/>
  </r>
  <r>
    <x v="1"/>
    <x v="1"/>
  </r>
  <r>
    <x v="1"/>
    <x v="12"/>
  </r>
  <r>
    <x v="0"/>
    <x v="0"/>
  </r>
  <r>
    <x v="1"/>
    <x v="11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6"/>
  </r>
  <r>
    <x v="0"/>
    <x v="1"/>
  </r>
  <r>
    <x v="1"/>
    <x v="1"/>
  </r>
  <r>
    <x v="0"/>
    <x v="1"/>
  </r>
  <r>
    <x v="1"/>
    <x v="2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1"/>
    <x v="3"/>
  </r>
  <r>
    <x v="1"/>
    <x v="0"/>
  </r>
  <r>
    <x v="1"/>
    <x v="1"/>
  </r>
  <r>
    <x v="1"/>
    <x v="2"/>
  </r>
  <r>
    <x v="0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1"/>
    <x v="6"/>
  </r>
  <r>
    <x v="1"/>
    <x v="1"/>
  </r>
  <r>
    <x v="0"/>
    <x v="2"/>
  </r>
  <r>
    <x v="0"/>
    <x v="0"/>
  </r>
  <r>
    <x v="0"/>
    <x v="1"/>
  </r>
  <r>
    <x v="0"/>
    <x v="1"/>
  </r>
  <r>
    <x v="1"/>
    <x v="1"/>
  </r>
  <r>
    <x v="1"/>
    <x v="7"/>
  </r>
  <r>
    <x v="1"/>
    <x v="10"/>
  </r>
  <r>
    <x v="1"/>
    <x v="4"/>
  </r>
  <r>
    <x v="1"/>
    <x v="1"/>
  </r>
  <r>
    <x v="1"/>
    <x v="0"/>
  </r>
  <r>
    <x v="0"/>
    <x v="1"/>
  </r>
  <r>
    <x v="0"/>
    <x v="8"/>
  </r>
  <r>
    <x v="0"/>
    <x v="0"/>
  </r>
  <r>
    <x v="1"/>
    <x v="1"/>
  </r>
  <r>
    <x v="1"/>
    <x v="1"/>
  </r>
  <r>
    <x v="1"/>
    <x v="1"/>
  </r>
  <r>
    <x v="1"/>
    <x v="2"/>
  </r>
  <r>
    <x v="1"/>
    <x v="4"/>
  </r>
  <r>
    <x v="1"/>
    <x v="1"/>
  </r>
  <r>
    <x v="1"/>
    <x v="2"/>
  </r>
  <r>
    <x v="1"/>
    <x v="3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12"/>
  </r>
  <r>
    <x v="0"/>
    <x v="0"/>
  </r>
  <r>
    <x v="1"/>
    <x v="2"/>
  </r>
  <r>
    <x v="1"/>
    <x v="1"/>
  </r>
  <r>
    <x v="1"/>
    <x v="1"/>
  </r>
  <r>
    <x v="1"/>
    <x v="3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6"/>
  </r>
  <r>
    <x v="0"/>
    <x v="1"/>
  </r>
  <r>
    <x v="1"/>
    <x v="0"/>
  </r>
  <r>
    <x v="0"/>
    <x v="1"/>
  </r>
  <r>
    <x v="1"/>
    <x v="2"/>
  </r>
  <r>
    <x v="1"/>
    <x v="2"/>
  </r>
  <r>
    <x v="1"/>
    <x v="8"/>
  </r>
  <r>
    <x v="1"/>
    <x v="1"/>
  </r>
  <r>
    <x v="1"/>
    <x v="0"/>
  </r>
  <r>
    <x v="1"/>
    <x v="0"/>
  </r>
  <r>
    <x v="1"/>
    <x v="1"/>
  </r>
  <r>
    <x v="1"/>
    <x v="5"/>
  </r>
  <r>
    <x v="1"/>
    <x v="0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0"/>
    <x v="0"/>
  </r>
  <r>
    <x v="1"/>
    <x v="1"/>
  </r>
  <r>
    <x v="0"/>
    <x v="2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1"/>
    <x v="2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4"/>
  </r>
  <r>
    <x v="0"/>
    <x v="1"/>
  </r>
  <r>
    <x v="0"/>
    <x v="2"/>
  </r>
  <r>
    <x v="0"/>
    <x v="1"/>
  </r>
  <r>
    <x v="0"/>
    <x v="1"/>
  </r>
  <r>
    <x v="0"/>
    <x v="1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6"/>
  </r>
  <r>
    <x v="0"/>
    <x v="1"/>
  </r>
  <r>
    <x v="0"/>
    <x v="1"/>
  </r>
  <r>
    <x v="0"/>
    <x v="1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6"/>
  </r>
  <r>
    <x v="0"/>
    <x v="1"/>
  </r>
  <r>
    <x v="0"/>
    <x v="1"/>
  </r>
  <r>
    <x v="0"/>
    <x v="1"/>
  </r>
  <r>
    <x v="1"/>
    <x v="11"/>
  </r>
  <r>
    <x v="0"/>
    <x v="1"/>
  </r>
  <r>
    <x v="1"/>
    <x v="7"/>
  </r>
  <r>
    <x v="1"/>
    <x v="2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1"/>
  </r>
  <r>
    <x v="0"/>
    <x v="6"/>
  </r>
  <r>
    <x v="0"/>
    <x v="14"/>
  </r>
  <r>
    <x v="0"/>
    <x v="3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6"/>
  </r>
  <r>
    <x v="1"/>
    <x v="1"/>
  </r>
  <r>
    <x v="1"/>
    <x v="1"/>
  </r>
  <r>
    <x v="1"/>
    <x v="4"/>
  </r>
  <r>
    <x v="1"/>
    <x v="6"/>
  </r>
  <r>
    <x v="0"/>
    <x v="6"/>
  </r>
  <r>
    <x v="1"/>
    <x v="0"/>
  </r>
  <r>
    <x v="1"/>
    <x v="1"/>
  </r>
  <r>
    <x v="0"/>
    <x v="1"/>
  </r>
  <r>
    <x v="1"/>
    <x v="1"/>
  </r>
  <r>
    <x v="0"/>
    <x v="1"/>
  </r>
  <r>
    <x v="0"/>
    <x v="2"/>
  </r>
  <r>
    <x v="0"/>
    <x v="9"/>
  </r>
  <r>
    <x v="0"/>
    <x v="4"/>
  </r>
  <r>
    <x v="1"/>
    <x v="1"/>
  </r>
  <r>
    <x v="0"/>
    <x v="0"/>
  </r>
  <r>
    <x v="0"/>
    <x v="1"/>
  </r>
  <r>
    <x v="1"/>
    <x v="0"/>
  </r>
  <r>
    <x v="0"/>
    <x v="6"/>
  </r>
  <r>
    <x v="0"/>
    <x v="14"/>
  </r>
  <r>
    <x v="0"/>
    <x v="1"/>
  </r>
  <r>
    <x v="0"/>
    <x v="0"/>
  </r>
  <r>
    <x v="0"/>
    <x v="11"/>
  </r>
  <r>
    <x v="1"/>
    <x v="1"/>
  </r>
  <r>
    <x v="1"/>
    <x v="0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1"/>
    <x v="2"/>
  </r>
  <r>
    <x v="1"/>
    <x v="9"/>
  </r>
  <r>
    <x v="0"/>
    <x v="1"/>
  </r>
  <r>
    <x v="0"/>
    <x v="1"/>
  </r>
  <r>
    <x v="1"/>
    <x v="6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6"/>
  </r>
  <r>
    <x v="1"/>
    <x v="14"/>
  </r>
  <r>
    <x v="0"/>
    <x v="1"/>
  </r>
  <r>
    <x v="1"/>
    <x v="3"/>
  </r>
  <r>
    <x v="0"/>
    <x v="2"/>
  </r>
  <r>
    <x v="1"/>
    <x v="9"/>
  </r>
  <r>
    <x v="0"/>
    <x v="0"/>
  </r>
  <r>
    <x v="1"/>
    <x v="1"/>
  </r>
  <r>
    <x v="1"/>
    <x v="3"/>
  </r>
  <r>
    <x v="1"/>
    <x v="2"/>
  </r>
  <r>
    <x v="1"/>
    <x v="2"/>
  </r>
  <r>
    <x v="1"/>
    <x v="0"/>
  </r>
  <r>
    <x v="0"/>
    <x v="1"/>
  </r>
  <r>
    <x v="1"/>
    <x v="12"/>
  </r>
  <r>
    <x v="0"/>
    <x v="1"/>
  </r>
  <r>
    <x v="1"/>
    <x v="1"/>
  </r>
  <r>
    <x v="0"/>
    <x v="1"/>
  </r>
  <r>
    <x v="0"/>
    <x v="1"/>
  </r>
  <r>
    <x v="1"/>
    <x v="1"/>
  </r>
  <r>
    <x v="1"/>
    <x v="4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1"/>
    <x v="3"/>
  </r>
  <r>
    <x v="0"/>
    <x v="7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8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8"/>
  </r>
  <r>
    <x v="1"/>
    <x v="1"/>
  </r>
  <r>
    <x v="1"/>
    <x v="8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4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8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8"/>
  </r>
  <r>
    <x v="0"/>
    <x v="1"/>
  </r>
  <r>
    <x v="1"/>
    <x v="0"/>
  </r>
  <r>
    <x v="1"/>
    <x v="2"/>
  </r>
  <r>
    <x v="1"/>
    <x v="7"/>
  </r>
  <r>
    <x v="0"/>
    <x v="3"/>
  </r>
  <r>
    <x v="0"/>
    <x v="7"/>
  </r>
  <r>
    <x v="0"/>
    <x v="2"/>
  </r>
  <r>
    <x v="0"/>
    <x v="0"/>
  </r>
  <r>
    <x v="1"/>
    <x v="1"/>
  </r>
  <r>
    <x v="1"/>
    <x v="11"/>
  </r>
  <r>
    <x v="1"/>
    <x v="8"/>
  </r>
  <r>
    <x v="1"/>
    <x v="0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1"/>
    <x v="4"/>
  </r>
  <r>
    <x v="1"/>
    <x v="8"/>
  </r>
  <r>
    <x v="0"/>
    <x v="1"/>
  </r>
  <r>
    <x v="0"/>
    <x v="1"/>
  </r>
  <r>
    <x v="0"/>
    <x v="1"/>
  </r>
  <r>
    <x v="1"/>
    <x v="1"/>
  </r>
  <r>
    <x v="1"/>
    <x v="4"/>
  </r>
  <r>
    <x v="1"/>
    <x v="1"/>
  </r>
  <r>
    <x v="1"/>
    <x v="1"/>
  </r>
  <r>
    <x v="0"/>
    <x v="1"/>
  </r>
  <r>
    <x v="0"/>
    <x v="1"/>
  </r>
  <r>
    <x v="1"/>
    <x v="1"/>
  </r>
  <r>
    <x v="1"/>
    <x v="8"/>
  </r>
  <r>
    <x v="1"/>
    <x v="1"/>
  </r>
  <r>
    <x v="0"/>
    <x v="3"/>
  </r>
  <r>
    <x v="1"/>
    <x v="1"/>
  </r>
  <r>
    <x v="0"/>
    <x v="1"/>
  </r>
  <r>
    <x v="1"/>
    <x v="8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3"/>
  </r>
  <r>
    <x v="0"/>
    <x v="1"/>
  </r>
  <r>
    <x v="1"/>
    <x v="1"/>
  </r>
  <r>
    <x v="1"/>
    <x v="7"/>
  </r>
  <r>
    <x v="1"/>
    <x v="1"/>
  </r>
  <r>
    <x v="0"/>
    <x v="8"/>
  </r>
  <r>
    <x v="0"/>
    <x v="0"/>
  </r>
  <r>
    <x v="1"/>
    <x v="0"/>
  </r>
  <r>
    <x v="1"/>
    <x v="2"/>
  </r>
  <r>
    <x v="1"/>
    <x v="1"/>
  </r>
  <r>
    <x v="1"/>
    <x v="1"/>
  </r>
  <r>
    <x v="0"/>
    <x v="6"/>
  </r>
  <r>
    <x v="1"/>
    <x v="3"/>
  </r>
  <r>
    <x v="0"/>
    <x v="1"/>
  </r>
  <r>
    <x v="1"/>
    <x v="6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0"/>
    <x v="6"/>
  </r>
  <r>
    <x v="1"/>
    <x v="0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8"/>
  </r>
  <r>
    <x v="1"/>
    <x v="1"/>
  </r>
  <r>
    <x v="0"/>
    <x v="1"/>
  </r>
  <r>
    <x v="1"/>
    <x v="8"/>
  </r>
  <r>
    <x v="1"/>
    <x v="1"/>
  </r>
  <r>
    <x v="1"/>
    <x v="1"/>
  </r>
  <r>
    <x v="1"/>
    <x v="1"/>
  </r>
  <r>
    <x v="0"/>
    <x v="6"/>
  </r>
  <r>
    <x v="1"/>
    <x v="1"/>
  </r>
  <r>
    <x v="1"/>
    <x v="6"/>
  </r>
  <r>
    <x v="1"/>
    <x v="11"/>
  </r>
  <r>
    <x v="0"/>
    <x v="2"/>
  </r>
  <r>
    <x v="0"/>
    <x v="1"/>
  </r>
  <r>
    <x v="0"/>
    <x v="2"/>
  </r>
  <r>
    <x v="0"/>
    <x v="4"/>
  </r>
  <r>
    <x v="0"/>
    <x v="3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1"/>
    <x v="9"/>
  </r>
  <r>
    <x v="1"/>
    <x v="1"/>
  </r>
  <r>
    <x v="0"/>
    <x v="1"/>
  </r>
  <r>
    <x v="1"/>
    <x v="1"/>
  </r>
  <r>
    <x v="0"/>
    <x v="1"/>
  </r>
  <r>
    <x v="1"/>
    <x v="3"/>
  </r>
  <r>
    <x v="1"/>
    <x v="2"/>
  </r>
  <r>
    <x v="1"/>
    <x v="2"/>
  </r>
  <r>
    <x v="1"/>
    <x v="3"/>
  </r>
  <r>
    <x v="1"/>
    <x v="7"/>
  </r>
  <r>
    <x v="1"/>
    <x v="0"/>
  </r>
  <r>
    <x v="1"/>
    <x v="0"/>
  </r>
  <r>
    <x v="0"/>
    <x v="0"/>
  </r>
  <r>
    <x v="0"/>
    <x v="1"/>
  </r>
  <r>
    <x v="1"/>
    <x v="0"/>
  </r>
  <r>
    <x v="0"/>
    <x v="0"/>
  </r>
  <r>
    <x v="0"/>
    <x v="4"/>
  </r>
  <r>
    <x v="0"/>
    <x v="4"/>
  </r>
  <r>
    <x v="0"/>
    <x v="1"/>
  </r>
  <r>
    <x v="0"/>
    <x v="0"/>
  </r>
  <r>
    <x v="1"/>
    <x v="11"/>
  </r>
  <r>
    <x v="1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6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3"/>
  </r>
  <r>
    <x v="1"/>
    <x v="2"/>
  </r>
  <r>
    <x v="1"/>
    <x v="8"/>
  </r>
  <r>
    <x v="1"/>
    <x v="4"/>
  </r>
  <r>
    <x v="0"/>
    <x v="1"/>
  </r>
  <r>
    <x v="1"/>
    <x v="1"/>
  </r>
  <r>
    <x v="0"/>
    <x v="13"/>
  </r>
  <r>
    <x v="1"/>
    <x v="1"/>
  </r>
  <r>
    <x v="0"/>
    <x v="1"/>
  </r>
  <r>
    <x v="1"/>
    <x v="1"/>
  </r>
  <r>
    <x v="0"/>
    <x v="1"/>
  </r>
  <r>
    <x v="1"/>
    <x v="10"/>
  </r>
  <r>
    <x v="1"/>
    <x v="12"/>
  </r>
  <r>
    <x v="0"/>
    <x v="1"/>
  </r>
  <r>
    <x v="1"/>
    <x v="6"/>
  </r>
  <r>
    <x v="0"/>
    <x v="1"/>
  </r>
  <r>
    <x v="0"/>
    <x v="1"/>
  </r>
  <r>
    <x v="0"/>
    <x v="0"/>
  </r>
  <r>
    <x v="1"/>
    <x v="3"/>
  </r>
  <r>
    <x v="1"/>
    <x v="5"/>
  </r>
  <r>
    <x v="1"/>
    <x v="1"/>
  </r>
  <r>
    <x v="0"/>
    <x v="1"/>
  </r>
  <r>
    <x v="1"/>
    <x v="6"/>
  </r>
  <r>
    <x v="1"/>
    <x v="11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12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1"/>
    <x v="7"/>
  </r>
  <r>
    <x v="1"/>
    <x v="2"/>
  </r>
  <r>
    <x v="1"/>
    <x v="1"/>
  </r>
  <r>
    <x v="0"/>
    <x v="6"/>
  </r>
  <r>
    <x v="0"/>
    <x v="14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9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3"/>
  </r>
  <r>
    <x v="0"/>
    <x v="9"/>
  </r>
  <r>
    <x v="1"/>
    <x v="1"/>
  </r>
  <r>
    <x v="0"/>
    <x v="1"/>
  </r>
  <r>
    <x v="1"/>
    <x v="9"/>
  </r>
  <r>
    <x v="0"/>
    <x v="6"/>
  </r>
  <r>
    <x v="0"/>
    <x v="1"/>
  </r>
  <r>
    <x v="1"/>
    <x v="3"/>
  </r>
  <r>
    <x v="1"/>
    <x v="2"/>
  </r>
  <r>
    <x v="1"/>
    <x v="2"/>
  </r>
  <r>
    <x v="1"/>
    <x v="0"/>
  </r>
  <r>
    <x v="1"/>
    <x v="2"/>
  </r>
  <r>
    <x v="0"/>
    <x v="0"/>
  </r>
  <r>
    <x v="0"/>
    <x v="1"/>
  </r>
  <r>
    <x v="1"/>
    <x v="1"/>
  </r>
  <r>
    <x v="1"/>
    <x v="1"/>
  </r>
  <r>
    <x v="1"/>
    <x v="4"/>
  </r>
  <r>
    <x v="1"/>
    <x v="7"/>
  </r>
  <r>
    <x v="0"/>
    <x v="7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8"/>
  </r>
  <r>
    <x v="0"/>
    <x v="11"/>
  </r>
  <r>
    <x v="1"/>
    <x v="11"/>
  </r>
  <r>
    <x v="1"/>
    <x v="1"/>
  </r>
  <r>
    <x v="0"/>
    <x v="1"/>
  </r>
  <r>
    <x v="0"/>
    <x v="1"/>
  </r>
  <r>
    <x v="0"/>
    <x v="1"/>
  </r>
  <r>
    <x v="1"/>
    <x v="5"/>
  </r>
  <r>
    <x v="1"/>
    <x v="12"/>
  </r>
  <r>
    <x v="1"/>
    <x v="1"/>
  </r>
  <r>
    <x v="1"/>
    <x v="1"/>
  </r>
  <r>
    <x v="1"/>
    <x v="0"/>
  </r>
  <r>
    <x v="0"/>
    <x v="1"/>
  </r>
  <r>
    <x v="0"/>
    <x v="9"/>
  </r>
  <r>
    <x v="0"/>
    <x v="1"/>
  </r>
  <r>
    <x v="1"/>
    <x v="3"/>
  </r>
  <r>
    <x v="1"/>
    <x v="2"/>
  </r>
  <r>
    <x v="1"/>
    <x v="9"/>
  </r>
  <r>
    <x v="1"/>
    <x v="4"/>
  </r>
  <r>
    <x v="0"/>
    <x v="1"/>
  </r>
  <r>
    <x v="1"/>
    <x v="8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7"/>
  </r>
  <r>
    <x v="0"/>
    <x v="3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4"/>
  </r>
  <r>
    <x v="0"/>
    <x v="1"/>
  </r>
  <r>
    <x v="1"/>
    <x v="2"/>
  </r>
  <r>
    <x v="1"/>
    <x v="6"/>
  </r>
  <r>
    <x v="1"/>
    <x v="14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9"/>
  </r>
  <r>
    <x v="0"/>
    <x v="0"/>
  </r>
  <r>
    <x v="0"/>
    <x v="1"/>
  </r>
  <r>
    <x v="1"/>
    <x v="1"/>
  </r>
  <r>
    <x v="0"/>
    <x v="3"/>
  </r>
  <r>
    <x v="1"/>
    <x v="3"/>
  </r>
  <r>
    <x v="1"/>
    <x v="1"/>
  </r>
  <r>
    <x v="0"/>
    <x v="1"/>
  </r>
  <r>
    <x v="1"/>
    <x v="1"/>
  </r>
  <r>
    <x v="0"/>
    <x v="7"/>
  </r>
  <r>
    <x v="0"/>
    <x v="0"/>
  </r>
  <r>
    <x v="0"/>
    <x v="1"/>
  </r>
  <r>
    <x v="1"/>
    <x v="1"/>
  </r>
  <r>
    <x v="1"/>
    <x v="3"/>
  </r>
  <r>
    <x v="1"/>
    <x v="7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6"/>
  </r>
  <r>
    <x v="0"/>
    <x v="1"/>
  </r>
  <r>
    <x v="1"/>
    <x v="1"/>
  </r>
  <r>
    <x v="1"/>
    <x v="1"/>
  </r>
  <r>
    <x v="1"/>
    <x v="1"/>
  </r>
  <r>
    <x v="1"/>
    <x v="1"/>
  </r>
  <r>
    <x v="1"/>
    <x v="4"/>
  </r>
  <r>
    <x v="0"/>
    <x v="1"/>
  </r>
  <r>
    <x v="0"/>
    <x v="1"/>
  </r>
  <r>
    <x v="1"/>
    <x v="1"/>
  </r>
  <r>
    <x v="1"/>
    <x v="6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6"/>
  </r>
  <r>
    <x v="1"/>
    <x v="1"/>
  </r>
  <r>
    <x v="1"/>
    <x v="1"/>
  </r>
  <r>
    <x v="0"/>
    <x v="8"/>
  </r>
  <r>
    <x v="1"/>
    <x v="1"/>
  </r>
  <r>
    <x v="1"/>
    <x v="2"/>
  </r>
  <r>
    <x v="1"/>
    <x v="0"/>
  </r>
  <r>
    <x v="1"/>
    <x v="1"/>
  </r>
  <r>
    <x v="0"/>
    <x v="2"/>
  </r>
  <r>
    <x v="0"/>
    <x v="2"/>
  </r>
  <r>
    <x v="0"/>
    <x v="1"/>
  </r>
  <r>
    <x v="1"/>
    <x v="6"/>
  </r>
  <r>
    <x v="1"/>
    <x v="3"/>
  </r>
  <r>
    <x v="1"/>
    <x v="2"/>
  </r>
  <r>
    <x v="1"/>
    <x v="3"/>
  </r>
  <r>
    <x v="1"/>
    <x v="7"/>
  </r>
  <r>
    <x v="1"/>
    <x v="2"/>
  </r>
  <r>
    <x v="1"/>
    <x v="0"/>
  </r>
  <r>
    <x v="1"/>
    <x v="2"/>
  </r>
  <r>
    <x v="1"/>
    <x v="12"/>
  </r>
  <r>
    <x v="1"/>
    <x v="2"/>
  </r>
  <r>
    <x v="1"/>
    <x v="3"/>
  </r>
  <r>
    <x v="1"/>
    <x v="2"/>
  </r>
  <r>
    <x v="1"/>
    <x v="2"/>
  </r>
  <r>
    <x v="1"/>
    <x v="4"/>
  </r>
  <r>
    <x v="0"/>
    <x v="2"/>
  </r>
  <r>
    <x v="0"/>
    <x v="2"/>
  </r>
  <r>
    <x v="1"/>
    <x v="4"/>
  </r>
  <r>
    <x v="0"/>
    <x v="4"/>
  </r>
  <r>
    <x v="1"/>
    <x v="2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8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8"/>
  </r>
  <r>
    <x v="0"/>
    <x v="1"/>
  </r>
  <r>
    <x v="0"/>
    <x v="1"/>
  </r>
  <r>
    <x v="1"/>
    <x v="1"/>
  </r>
  <r>
    <x v="0"/>
    <x v="0"/>
  </r>
  <r>
    <x v="1"/>
    <x v="6"/>
  </r>
  <r>
    <x v="1"/>
    <x v="14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6"/>
  </r>
  <r>
    <x v="0"/>
    <x v="0"/>
  </r>
  <r>
    <x v="0"/>
    <x v="1"/>
  </r>
  <r>
    <x v="0"/>
    <x v="1"/>
  </r>
  <r>
    <x v="0"/>
    <x v="1"/>
  </r>
  <r>
    <x v="0"/>
    <x v="6"/>
  </r>
  <r>
    <x v="0"/>
    <x v="1"/>
  </r>
  <r>
    <x v="0"/>
    <x v="0"/>
  </r>
  <r>
    <x v="1"/>
    <x v="0"/>
  </r>
  <r>
    <x v="1"/>
    <x v="1"/>
  </r>
  <r>
    <x v="1"/>
    <x v="1"/>
  </r>
  <r>
    <x v="0"/>
    <x v="6"/>
  </r>
  <r>
    <x v="0"/>
    <x v="14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1"/>
    <x v="0"/>
  </r>
  <r>
    <x v="1"/>
    <x v="11"/>
  </r>
  <r>
    <x v="0"/>
    <x v="1"/>
  </r>
  <r>
    <x v="1"/>
    <x v="2"/>
  </r>
  <r>
    <x v="1"/>
    <x v="4"/>
  </r>
  <r>
    <x v="1"/>
    <x v="6"/>
  </r>
  <r>
    <x v="0"/>
    <x v="4"/>
  </r>
  <r>
    <x v="1"/>
    <x v="0"/>
  </r>
  <r>
    <x v="1"/>
    <x v="0"/>
  </r>
  <r>
    <x v="0"/>
    <x v="1"/>
  </r>
  <r>
    <x v="1"/>
    <x v="1"/>
  </r>
  <r>
    <x v="0"/>
    <x v="1"/>
  </r>
  <r>
    <x v="1"/>
    <x v="11"/>
  </r>
  <r>
    <x v="1"/>
    <x v="8"/>
  </r>
  <r>
    <x v="1"/>
    <x v="0"/>
  </r>
  <r>
    <x v="0"/>
    <x v="1"/>
  </r>
  <r>
    <x v="0"/>
    <x v="1"/>
  </r>
  <r>
    <x v="0"/>
    <x v="1"/>
  </r>
  <r>
    <x v="0"/>
    <x v="1"/>
  </r>
  <r>
    <x v="0"/>
    <x v="1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7"/>
  </r>
  <r>
    <x v="1"/>
    <x v="1"/>
  </r>
  <r>
    <x v="0"/>
    <x v="1"/>
  </r>
  <r>
    <x v="1"/>
    <x v="1"/>
  </r>
  <r>
    <x v="0"/>
    <x v="3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3"/>
  </r>
  <r>
    <x v="1"/>
    <x v="9"/>
  </r>
  <r>
    <x v="0"/>
    <x v="0"/>
  </r>
  <r>
    <x v="1"/>
    <x v="1"/>
  </r>
  <r>
    <x v="0"/>
    <x v="1"/>
  </r>
  <r>
    <x v="1"/>
    <x v="1"/>
  </r>
  <r>
    <x v="1"/>
    <x v="2"/>
  </r>
  <r>
    <x v="1"/>
    <x v="0"/>
  </r>
  <r>
    <x v="0"/>
    <x v="1"/>
  </r>
  <r>
    <x v="1"/>
    <x v="3"/>
  </r>
  <r>
    <x v="1"/>
    <x v="4"/>
  </r>
  <r>
    <x v="1"/>
    <x v="1"/>
  </r>
  <r>
    <x v="1"/>
    <x v="1"/>
  </r>
  <r>
    <x v="1"/>
    <x v="2"/>
  </r>
  <r>
    <x v="1"/>
    <x v="0"/>
  </r>
  <r>
    <x v="0"/>
    <x v="8"/>
  </r>
  <r>
    <x v="0"/>
    <x v="0"/>
  </r>
  <r>
    <x v="1"/>
    <x v="1"/>
  </r>
  <r>
    <x v="1"/>
    <x v="0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2"/>
  </r>
  <r>
    <x v="1"/>
    <x v="3"/>
  </r>
  <r>
    <x v="0"/>
    <x v="10"/>
  </r>
  <r>
    <x v="1"/>
    <x v="8"/>
  </r>
  <r>
    <x v="0"/>
    <x v="1"/>
  </r>
  <r>
    <x v="0"/>
    <x v="1"/>
  </r>
  <r>
    <x v="1"/>
    <x v="8"/>
  </r>
  <r>
    <x v="1"/>
    <x v="1"/>
  </r>
  <r>
    <x v="1"/>
    <x v="1"/>
  </r>
  <r>
    <x v="1"/>
    <x v="1"/>
  </r>
  <r>
    <x v="0"/>
    <x v="6"/>
  </r>
  <r>
    <x v="0"/>
    <x v="1"/>
  </r>
  <r>
    <x v="1"/>
    <x v="1"/>
  </r>
  <r>
    <x v="0"/>
    <x v="0"/>
  </r>
  <r>
    <x v="1"/>
    <x v="7"/>
  </r>
  <r>
    <x v="1"/>
    <x v="2"/>
  </r>
  <r>
    <x v="0"/>
    <x v="6"/>
  </r>
  <r>
    <x v="0"/>
    <x v="1"/>
  </r>
  <r>
    <x v="0"/>
    <x v="3"/>
  </r>
  <r>
    <x v="1"/>
    <x v="1"/>
  </r>
  <r>
    <x v="1"/>
    <x v="0"/>
  </r>
  <r>
    <x v="1"/>
    <x v="7"/>
  </r>
  <r>
    <x v="1"/>
    <x v="1"/>
  </r>
  <r>
    <x v="0"/>
    <x v="1"/>
  </r>
  <r>
    <x v="0"/>
    <x v="6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2"/>
  </r>
  <r>
    <x v="1"/>
    <x v="4"/>
  </r>
  <r>
    <x v="0"/>
    <x v="1"/>
  </r>
  <r>
    <x v="0"/>
    <x v="2"/>
  </r>
  <r>
    <x v="0"/>
    <x v="11"/>
  </r>
  <r>
    <x v="1"/>
    <x v="11"/>
  </r>
  <r>
    <x v="1"/>
    <x v="0"/>
  </r>
  <r>
    <x v="0"/>
    <x v="1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0"/>
  </r>
  <r>
    <x v="0"/>
    <x v="7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1"/>
    <x v="1"/>
  </r>
  <r>
    <x v="1"/>
    <x v="1"/>
  </r>
  <r>
    <x v="0"/>
    <x v="10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2"/>
  </r>
  <r>
    <x v="0"/>
    <x v="11"/>
  </r>
  <r>
    <x v="0"/>
    <x v="0"/>
  </r>
  <r>
    <x v="0"/>
    <x v="1"/>
  </r>
  <r>
    <x v="0"/>
    <x v="8"/>
  </r>
  <r>
    <x v="0"/>
    <x v="0"/>
  </r>
  <r>
    <x v="0"/>
    <x v="1"/>
  </r>
  <r>
    <x v="0"/>
    <x v="2"/>
  </r>
  <r>
    <x v="0"/>
    <x v="4"/>
  </r>
  <r>
    <x v="1"/>
    <x v="4"/>
  </r>
  <r>
    <x v="0"/>
    <x v="2"/>
  </r>
  <r>
    <x v="0"/>
    <x v="4"/>
  </r>
  <r>
    <x v="1"/>
    <x v="4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5"/>
  </r>
  <r>
    <x v="1"/>
    <x v="1"/>
  </r>
  <r>
    <x v="1"/>
    <x v="2"/>
  </r>
  <r>
    <x v="1"/>
    <x v="0"/>
  </r>
  <r>
    <x v="0"/>
    <x v="1"/>
  </r>
  <r>
    <x v="0"/>
    <x v="15"/>
  </r>
  <r>
    <x v="0"/>
    <x v="0"/>
  </r>
  <r>
    <x v="0"/>
    <x v="6"/>
  </r>
  <r>
    <x v="1"/>
    <x v="6"/>
  </r>
  <r>
    <x v="0"/>
    <x v="6"/>
  </r>
  <r>
    <x v="0"/>
    <x v="1"/>
  </r>
  <r>
    <x v="0"/>
    <x v="6"/>
  </r>
  <r>
    <x v="1"/>
    <x v="6"/>
  </r>
  <r>
    <x v="1"/>
    <x v="14"/>
  </r>
  <r>
    <x v="0"/>
    <x v="1"/>
  </r>
  <r>
    <x v="0"/>
    <x v="1"/>
  </r>
  <r>
    <x v="1"/>
    <x v="1"/>
  </r>
  <r>
    <x v="0"/>
    <x v="1"/>
  </r>
  <r>
    <x v="0"/>
    <x v="7"/>
  </r>
  <r>
    <x v="0"/>
    <x v="9"/>
  </r>
  <r>
    <x v="0"/>
    <x v="6"/>
  </r>
  <r>
    <x v="0"/>
    <x v="14"/>
  </r>
  <r>
    <x v="0"/>
    <x v="4"/>
  </r>
  <r>
    <x v="1"/>
    <x v="4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6"/>
  </r>
  <r>
    <x v="0"/>
    <x v="1"/>
  </r>
  <r>
    <x v="0"/>
    <x v="1"/>
  </r>
  <r>
    <x v="1"/>
    <x v="1"/>
  </r>
  <r>
    <x v="0"/>
    <x v="1"/>
  </r>
  <r>
    <x v="0"/>
    <x v="8"/>
  </r>
  <r>
    <x v="0"/>
    <x v="2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6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8"/>
  </r>
  <r>
    <x v="0"/>
    <x v="0"/>
  </r>
  <r>
    <x v="1"/>
    <x v="7"/>
  </r>
  <r>
    <x v="1"/>
    <x v="2"/>
  </r>
  <r>
    <x v="1"/>
    <x v="0"/>
  </r>
  <r>
    <x v="0"/>
    <x v="1"/>
  </r>
  <r>
    <x v="0"/>
    <x v="1"/>
  </r>
  <r>
    <x v="1"/>
    <x v="1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4"/>
  </r>
  <r>
    <x v="1"/>
    <x v="4"/>
  </r>
  <r>
    <x v="1"/>
    <x v="1"/>
  </r>
  <r>
    <x v="0"/>
    <x v="1"/>
  </r>
  <r>
    <x v="0"/>
    <x v="1"/>
  </r>
  <r>
    <x v="0"/>
    <x v="1"/>
  </r>
  <r>
    <x v="0"/>
    <x v="2"/>
  </r>
  <r>
    <x v="0"/>
    <x v="11"/>
  </r>
  <r>
    <x v="0"/>
    <x v="0"/>
  </r>
  <r>
    <x v="1"/>
    <x v="0"/>
  </r>
  <r>
    <x v="1"/>
    <x v="0"/>
  </r>
  <r>
    <x v="0"/>
    <x v="1"/>
  </r>
  <r>
    <x v="0"/>
    <x v="1"/>
  </r>
  <r>
    <x v="1"/>
    <x v="10"/>
  </r>
  <r>
    <x v="0"/>
    <x v="1"/>
  </r>
  <r>
    <x v="0"/>
    <x v="2"/>
  </r>
  <r>
    <x v="1"/>
    <x v="1"/>
  </r>
  <r>
    <x v="0"/>
    <x v="2"/>
  </r>
  <r>
    <x v="0"/>
    <x v="8"/>
  </r>
  <r>
    <x v="1"/>
    <x v="1"/>
  </r>
  <r>
    <x v="0"/>
    <x v="6"/>
  </r>
  <r>
    <x v="1"/>
    <x v="1"/>
  </r>
  <r>
    <x v="0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1"/>
    <x v="5"/>
  </r>
  <r>
    <x v="0"/>
    <x v="5"/>
  </r>
  <r>
    <x v="1"/>
    <x v="1"/>
  </r>
  <r>
    <x v="1"/>
    <x v="1"/>
  </r>
  <r>
    <x v="0"/>
    <x v="10"/>
  </r>
  <r>
    <x v="0"/>
    <x v="1"/>
  </r>
  <r>
    <x v="0"/>
    <x v="10"/>
  </r>
  <r>
    <x v="1"/>
    <x v="1"/>
  </r>
  <r>
    <x v="0"/>
    <x v="0"/>
  </r>
  <r>
    <x v="0"/>
    <x v="6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0"/>
    <x v="2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3"/>
  </r>
  <r>
    <x v="0"/>
    <x v="0"/>
  </r>
  <r>
    <x v="1"/>
    <x v="6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8"/>
  </r>
  <r>
    <x v="0"/>
    <x v="1"/>
  </r>
  <r>
    <x v="1"/>
    <x v="0"/>
  </r>
  <r>
    <x v="1"/>
    <x v="4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0"/>
  </r>
  <r>
    <x v="0"/>
    <x v="1"/>
  </r>
  <r>
    <x v="1"/>
    <x v="1"/>
  </r>
  <r>
    <x v="0"/>
    <x v="4"/>
  </r>
  <r>
    <x v="1"/>
    <x v="0"/>
  </r>
  <r>
    <x v="0"/>
    <x v="1"/>
  </r>
  <r>
    <x v="0"/>
    <x v="0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6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6"/>
  </r>
  <r>
    <x v="0"/>
    <x v="1"/>
  </r>
  <r>
    <x v="1"/>
    <x v="3"/>
  </r>
  <r>
    <x v="1"/>
    <x v="1"/>
  </r>
  <r>
    <x v="0"/>
    <x v="1"/>
  </r>
  <r>
    <x v="0"/>
    <x v="1"/>
  </r>
  <r>
    <x v="0"/>
    <x v="1"/>
  </r>
  <r>
    <x v="0"/>
    <x v="1"/>
  </r>
  <r>
    <x v="1"/>
    <x v="8"/>
  </r>
  <r>
    <x v="0"/>
    <x v="3"/>
  </r>
  <r>
    <x v="0"/>
    <x v="8"/>
  </r>
  <r>
    <x v="0"/>
    <x v="10"/>
  </r>
  <r>
    <x v="0"/>
    <x v="12"/>
  </r>
  <r>
    <x v="0"/>
    <x v="8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2"/>
  </r>
  <r>
    <x v="0"/>
    <x v="1"/>
  </r>
  <r>
    <x v="0"/>
    <x v="2"/>
  </r>
  <r>
    <x v="0"/>
    <x v="4"/>
  </r>
  <r>
    <x v="1"/>
    <x v="6"/>
  </r>
  <r>
    <x v="0"/>
    <x v="6"/>
  </r>
  <r>
    <x v="1"/>
    <x v="0"/>
  </r>
  <r>
    <x v="1"/>
    <x v="13"/>
  </r>
  <r>
    <x v="1"/>
    <x v="13"/>
  </r>
  <r>
    <x v="1"/>
    <x v="1"/>
  </r>
  <r>
    <x v="0"/>
    <x v="1"/>
  </r>
  <r>
    <x v="1"/>
    <x v="1"/>
  </r>
  <r>
    <x v="1"/>
    <x v="1"/>
  </r>
  <r>
    <x v="1"/>
    <x v="1"/>
  </r>
  <r>
    <x v="0"/>
    <x v="6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0"/>
  </r>
  <r>
    <x v="1"/>
    <x v="1"/>
  </r>
  <r>
    <x v="0"/>
    <x v="6"/>
  </r>
  <r>
    <x v="1"/>
    <x v="6"/>
  </r>
  <r>
    <x v="1"/>
    <x v="7"/>
  </r>
  <r>
    <x v="0"/>
    <x v="1"/>
  </r>
  <r>
    <x v="1"/>
    <x v="1"/>
  </r>
  <r>
    <x v="1"/>
    <x v="0"/>
  </r>
  <r>
    <x v="0"/>
    <x v="6"/>
  </r>
  <r>
    <x v="0"/>
    <x v="1"/>
  </r>
  <r>
    <x v="1"/>
    <x v="0"/>
  </r>
  <r>
    <x v="1"/>
    <x v="7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0"/>
    <x v="0"/>
  </r>
  <r>
    <x v="0"/>
    <x v="9"/>
  </r>
  <r>
    <x v="1"/>
    <x v="1"/>
  </r>
  <r>
    <x v="1"/>
    <x v="1"/>
  </r>
  <r>
    <x v="0"/>
    <x v="11"/>
  </r>
  <r>
    <x v="0"/>
    <x v="11"/>
  </r>
  <r>
    <x v="0"/>
    <x v="8"/>
  </r>
  <r>
    <x v="0"/>
    <x v="1"/>
  </r>
  <r>
    <x v="0"/>
    <x v="11"/>
  </r>
  <r>
    <x v="1"/>
    <x v="5"/>
  </r>
  <r>
    <x v="1"/>
    <x v="1"/>
  </r>
  <r>
    <x v="0"/>
    <x v="8"/>
  </r>
  <r>
    <x v="0"/>
    <x v="8"/>
  </r>
  <r>
    <x v="0"/>
    <x v="1"/>
  </r>
  <r>
    <x v="1"/>
    <x v="1"/>
  </r>
  <r>
    <x v="1"/>
    <x v="8"/>
  </r>
  <r>
    <x v="1"/>
    <x v="1"/>
  </r>
  <r>
    <x v="0"/>
    <x v="1"/>
  </r>
  <r>
    <x v="1"/>
    <x v="11"/>
  </r>
  <r>
    <x v="1"/>
    <x v="8"/>
  </r>
  <r>
    <x v="1"/>
    <x v="5"/>
  </r>
  <r>
    <x v="0"/>
    <x v="1"/>
  </r>
  <r>
    <x v="0"/>
    <x v="6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6"/>
  </r>
  <r>
    <x v="0"/>
    <x v="0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1"/>
    <x v="1"/>
  </r>
  <r>
    <x v="0"/>
    <x v="3"/>
  </r>
  <r>
    <x v="0"/>
    <x v="2"/>
  </r>
  <r>
    <x v="1"/>
    <x v="6"/>
  </r>
  <r>
    <x v="1"/>
    <x v="1"/>
  </r>
  <r>
    <x v="0"/>
    <x v="1"/>
  </r>
  <r>
    <x v="1"/>
    <x v="2"/>
  </r>
  <r>
    <x v="1"/>
    <x v="0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6"/>
  </r>
  <r>
    <x v="0"/>
    <x v="1"/>
  </r>
  <r>
    <x v="0"/>
    <x v="0"/>
  </r>
  <r>
    <x v="0"/>
    <x v="0"/>
  </r>
  <r>
    <x v="1"/>
    <x v="6"/>
  </r>
  <r>
    <x v="0"/>
    <x v="8"/>
  </r>
  <r>
    <x v="0"/>
    <x v="5"/>
  </r>
  <r>
    <x v="1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0"/>
    <x v="1"/>
  </r>
  <r>
    <x v="0"/>
    <x v="1"/>
  </r>
  <r>
    <x v="0"/>
    <x v="11"/>
  </r>
  <r>
    <x v="0"/>
    <x v="0"/>
  </r>
  <r>
    <x v="1"/>
    <x v="1"/>
  </r>
  <r>
    <x v="1"/>
    <x v="4"/>
  </r>
  <r>
    <x v="1"/>
    <x v="1"/>
  </r>
  <r>
    <x v="1"/>
    <x v="1"/>
  </r>
  <r>
    <x v="1"/>
    <x v="1"/>
  </r>
  <r>
    <x v="0"/>
    <x v="1"/>
  </r>
  <r>
    <x v="0"/>
    <x v="3"/>
  </r>
  <r>
    <x v="0"/>
    <x v="1"/>
  </r>
  <r>
    <x v="0"/>
    <x v="2"/>
  </r>
  <r>
    <x v="0"/>
    <x v="0"/>
  </r>
  <r>
    <x v="0"/>
    <x v="1"/>
  </r>
  <r>
    <x v="1"/>
    <x v="4"/>
  </r>
  <r>
    <x v="1"/>
    <x v="1"/>
  </r>
  <r>
    <x v="1"/>
    <x v="11"/>
  </r>
  <r>
    <x v="1"/>
    <x v="0"/>
  </r>
  <r>
    <x v="0"/>
    <x v="6"/>
  </r>
  <r>
    <x v="1"/>
    <x v="1"/>
  </r>
  <r>
    <x v="1"/>
    <x v="3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6"/>
  </r>
  <r>
    <x v="0"/>
    <x v="1"/>
  </r>
  <r>
    <x v="1"/>
    <x v="0"/>
  </r>
  <r>
    <x v="1"/>
    <x v="1"/>
  </r>
  <r>
    <x v="1"/>
    <x v="4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2"/>
  </r>
  <r>
    <x v="1"/>
    <x v="4"/>
  </r>
  <r>
    <x v="0"/>
    <x v="1"/>
  </r>
  <r>
    <x v="0"/>
    <x v="1"/>
  </r>
  <r>
    <x v="0"/>
    <x v="0"/>
  </r>
  <r>
    <x v="1"/>
    <x v="1"/>
  </r>
  <r>
    <x v="0"/>
    <x v="1"/>
  </r>
  <r>
    <x v="0"/>
    <x v="4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1"/>
    <x v="2"/>
  </r>
  <r>
    <x v="1"/>
    <x v="1"/>
  </r>
  <r>
    <x v="1"/>
    <x v="3"/>
  </r>
  <r>
    <x v="1"/>
    <x v="2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0"/>
    <x v="8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1"/>
    <x v="0"/>
  </r>
  <r>
    <x v="1"/>
    <x v="4"/>
  </r>
  <r>
    <x v="1"/>
    <x v="1"/>
  </r>
  <r>
    <x v="1"/>
    <x v="0"/>
  </r>
  <r>
    <x v="1"/>
    <x v="13"/>
  </r>
  <r>
    <x v="1"/>
    <x v="2"/>
  </r>
  <r>
    <x v="1"/>
    <x v="1"/>
  </r>
  <r>
    <x v="1"/>
    <x v="1"/>
  </r>
  <r>
    <x v="0"/>
    <x v="1"/>
  </r>
  <r>
    <x v="0"/>
    <x v="2"/>
  </r>
  <r>
    <x v="0"/>
    <x v="7"/>
  </r>
  <r>
    <x v="1"/>
    <x v="1"/>
  </r>
  <r>
    <x v="1"/>
    <x v="12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2"/>
  </r>
  <r>
    <x v="1"/>
    <x v="9"/>
  </r>
  <r>
    <x v="1"/>
    <x v="4"/>
  </r>
  <r>
    <x v="1"/>
    <x v="0"/>
  </r>
  <r>
    <x v="1"/>
    <x v="1"/>
  </r>
  <r>
    <x v="0"/>
    <x v="0"/>
  </r>
  <r>
    <x v="0"/>
    <x v="1"/>
  </r>
  <r>
    <x v="0"/>
    <x v="6"/>
  </r>
  <r>
    <x v="1"/>
    <x v="7"/>
  </r>
  <r>
    <x v="0"/>
    <x v="7"/>
  </r>
  <r>
    <x v="0"/>
    <x v="2"/>
  </r>
  <r>
    <x v="0"/>
    <x v="1"/>
  </r>
  <r>
    <x v="1"/>
    <x v="0"/>
  </r>
  <r>
    <x v="1"/>
    <x v="2"/>
  </r>
  <r>
    <x v="1"/>
    <x v="0"/>
  </r>
  <r>
    <x v="0"/>
    <x v="0"/>
  </r>
  <r>
    <x v="1"/>
    <x v="0"/>
  </r>
  <r>
    <x v="0"/>
    <x v="1"/>
  </r>
  <r>
    <x v="0"/>
    <x v="2"/>
  </r>
  <r>
    <x v="0"/>
    <x v="8"/>
  </r>
  <r>
    <x v="0"/>
    <x v="5"/>
  </r>
  <r>
    <x v="0"/>
    <x v="0"/>
  </r>
  <r>
    <x v="0"/>
    <x v="0"/>
  </r>
  <r>
    <x v="1"/>
    <x v="2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0"/>
    <x v="5"/>
  </r>
  <r>
    <x v="0"/>
    <x v="2"/>
  </r>
  <r>
    <x v="0"/>
    <x v="0"/>
  </r>
  <r>
    <x v="1"/>
    <x v="1"/>
  </r>
  <r>
    <x v="1"/>
    <x v="6"/>
  </r>
  <r>
    <x v="1"/>
    <x v="1"/>
  </r>
  <r>
    <x v="1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7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1"/>
  </r>
  <r>
    <x v="0"/>
    <x v="0"/>
  </r>
  <r>
    <x v="1"/>
    <x v="1"/>
  </r>
  <r>
    <x v="0"/>
    <x v="11"/>
  </r>
  <r>
    <x v="0"/>
    <x v="1"/>
  </r>
  <r>
    <x v="0"/>
    <x v="1"/>
  </r>
  <r>
    <x v="1"/>
    <x v="4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7"/>
  </r>
  <r>
    <x v="1"/>
    <x v="1"/>
  </r>
  <r>
    <x v="0"/>
    <x v="1"/>
  </r>
  <r>
    <x v="1"/>
    <x v="1"/>
  </r>
  <r>
    <x v="1"/>
    <x v="1"/>
  </r>
  <r>
    <x v="0"/>
    <x v="1"/>
  </r>
  <r>
    <x v="0"/>
    <x v="5"/>
  </r>
  <r>
    <x v="0"/>
    <x v="0"/>
  </r>
  <r>
    <x v="1"/>
    <x v="1"/>
  </r>
  <r>
    <x v="1"/>
    <x v="1"/>
  </r>
  <r>
    <x v="0"/>
    <x v="6"/>
  </r>
  <r>
    <x v="1"/>
    <x v="1"/>
  </r>
  <r>
    <x v="0"/>
    <x v="1"/>
  </r>
  <r>
    <x v="0"/>
    <x v="1"/>
  </r>
  <r>
    <x v="0"/>
    <x v="0"/>
  </r>
  <r>
    <x v="0"/>
    <x v="1"/>
  </r>
  <r>
    <x v="1"/>
    <x v="12"/>
  </r>
  <r>
    <x v="1"/>
    <x v="0"/>
  </r>
  <r>
    <x v="1"/>
    <x v="2"/>
  </r>
  <r>
    <x v="1"/>
    <x v="2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3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1"/>
    <x v="1"/>
  </r>
  <r>
    <x v="1"/>
    <x v="0"/>
  </r>
  <r>
    <x v="1"/>
    <x v="1"/>
  </r>
  <r>
    <x v="0"/>
    <x v="2"/>
  </r>
  <r>
    <x v="0"/>
    <x v="1"/>
  </r>
  <r>
    <x v="0"/>
    <x v="2"/>
  </r>
  <r>
    <x v="0"/>
    <x v="0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1"/>
    <x v="7"/>
  </r>
  <r>
    <x v="1"/>
    <x v="2"/>
  </r>
  <r>
    <x v="1"/>
    <x v="1"/>
  </r>
  <r>
    <x v="1"/>
    <x v="1"/>
  </r>
  <r>
    <x v="1"/>
    <x v="1"/>
  </r>
  <r>
    <x v="1"/>
    <x v="1"/>
  </r>
  <r>
    <x v="0"/>
    <x v="1"/>
  </r>
  <r>
    <x v="0"/>
    <x v="13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1"/>
  </r>
  <r>
    <x v="0"/>
    <x v="1"/>
  </r>
  <r>
    <x v="0"/>
    <x v="6"/>
  </r>
  <r>
    <x v="1"/>
    <x v="1"/>
  </r>
  <r>
    <x v="1"/>
    <x v="14"/>
  </r>
  <r>
    <x v="0"/>
    <x v="1"/>
  </r>
  <r>
    <x v="1"/>
    <x v="1"/>
  </r>
  <r>
    <x v="1"/>
    <x v="1"/>
  </r>
  <r>
    <x v="0"/>
    <x v="14"/>
  </r>
  <r>
    <x v="0"/>
    <x v="1"/>
  </r>
  <r>
    <x v="0"/>
    <x v="4"/>
  </r>
  <r>
    <x v="0"/>
    <x v="1"/>
  </r>
  <r>
    <x v="1"/>
    <x v="0"/>
  </r>
  <r>
    <x v="0"/>
    <x v="1"/>
  </r>
  <r>
    <x v="0"/>
    <x v="2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6"/>
  </r>
  <r>
    <x v="1"/>
    <x v="1"/>
  </r>
  <r>
    <x v="0"/>
    <x v="2"/>
  </r>
  <r>
    <x v="1"/>
    <x v="7"/>
  </r>
  <r>
    <x v="0"/>
    <x v="6"/>
  </r>
  <r>
    <x v="0"/>
    <x v="0"/>
  </r>
  <r>
    <x v="1"/>
    <x v="0"/>
  </r>
  <r>
    <x v="0"/>
    <x v="0"/>
  </r>
  <r>
    <x v="0"/>
    <x v="2"/>
  </r>
  <r>
    <x v="0"/>
    <x v="0"/>
  </r>
  <r>
    <x v="0"/>
    <x v="6"/>
  </r>
  <r>
    <x v="0"/>
    <x v="1"/>
  </r>
  <r>
    <x v="1"/>
    <x v="1"/>
  </r>
  <r>
    <x v="1"/>
    <x v="1"/>
  </r>
  <r>
    <x v="1"/>
    <x v="6"/>
  </r>
  <r>
    <x v="0"/>
    <x v="1"/>
  </r>
  <r>
    <x v="0"/>
    <x v="1"/>
  </r>
  <r>
    <x v="0"/>
    <x v="6"/>
  </r>
  <r>
    <x v="0"/>
    <x v="1"/>
  </r>
  <r>
    <x v="0"/>
    <x v="1"/>
  </r>
  <r>
    <x v="1"/>
    <x v="11"/>
  </r>
  <r>
    <x v="0"/>
    <x v="1"/>
  </r>
  <r>
    <x v="0"/>
    <x v="2"/>
  </r>
  <r>
    <x v="0"/>
    <x v="1"/>
  </r>
  <r>
    <x v="1"/>
    <x v="1"/>
  </r>
  <r>
    <x v="0"/>
    <x v="1"/>
  </r>
  <r>
    <x v="1"/>
    <x v="12"/>
  </r>
  <r>
    <x v="0"/>
    <x v="3"/>
  </r>
  <r>
    <x v="0"/>
    <x v="0"/>
  </r>
  <r>
    <x v="0"/>
    <x v="1"/>
  </r>
  <r>
    <x v="0"/>
    <x v="1"/>
  </r>
  <r>
    <x v="1"/>
    <x v="4"/>
  </r>
  <r>
    <x v="0"/>
    <x v="1"/>
  </r>
  <r>
    <x v="1"/>
    <x v="1"/>
  </r>
  <r>
    <x v="0"/>
    <x v="1"/>
  </r>
  <r>
    <x v="1"/>
    <x v="6"/>
  </r>
  <r>
    <x v="1"/>
    <x v="6"/>
  </r>
  <r>
    <x v="1"/>
    <x v="1"/>
  </r>
  <r>
    <x v="1"/>
    <x v="4"/>
  </r>
  <r>
    <x v="0"/>
    <x v="6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0"/>
    <x v="6"/>
  </r>
  <r>
    <x v="1"/>
    <x v="0"/>
  </r>
  <r>
    <x v="1"/>
    <x v="0"/>
  </r>
  <r>
    <x v="0"/>
    <x v="0"/>
  </r>
  <r>
    <x v="1"/>
    <x v="7"/>
  </r>
  <r>
    <x v="1"/>
    <x v="1"/>
  </r>
  <r>
    <x v="1"/>
    <x v="0"/>
  </r>
  <r>
    <x v="1"/>
    <x v="6"/>
  </r>
  <r>
    <x v="1"/>
    <x v="1"/>
  </r>
  <r>
    <x v="1"/>
    <x v="1"/>
  </r>
  <r>
    <x v="0"/>
    <x v="6"/>
  </r>
  <r>
    <x v="0"/>
    <x v="1"/>
  </r>
  <r>
    <x v="0"/>
    <x v="1"/>
  </r>
  <r>
    <x v="1"/>
    <x v="2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4"/>
  </r>
  <r>
    <x v="1"/>
    <x v="14"/>
  </r>
  <r>
    <x v="1"/>
    <x v="14"/>
  </r>
  <r>
    <x v="1"/>
    <x v="4"/>
  </r>
  <r>
    <x v="0"/>
    <x v="14"/>
  </r>
  <r>
    <x v="1"/>
    <x v="4"/>
  </r>
  <r>
    <x v="1"/>
    <x v="0"/>
  </r>
  <r>
    <x v="0"/>
    <x v="1"/>
  </r>
  <r>
    <x v="1"/>
    <x v="11"/>
  </r>
  <r>
    <x v="0"/>
    <x v="4"/>
  </r>
  <r>
    <x v="1"/>
    <x v="0"/>
  </r>
  <r>
    <x v="0"/>
    <x v="10"/>
  </r>
  <r>
    <x v="0"/>
    <x v="1"/>
  </r>
  <r>
    <x v="1"/>
    <x v="4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8"/>
  </r>
  <r>
    <x v="1"/>
    <x v="4"/>
  </r>
  <r>
    <x v="0"/>
    <x v="4"/>
  </r>
  <r>
    <x v="1"/>
    <x v="4"/>
  </r>
  <r>
    <x v="0"/>
    <x v="3"/>
  </r>
  <r>
    <x v="0"/>
    <x v="2"/>
  </r>
  <r>
    <x v="0"/>
    <x v="4"/>
  </r>
  <r>
    <x v="1"/>
    <x v="1"/>
  </r>
  <r>
    <x v="1"/>
    <x v="4"/>
  </r>
  <r>
    <x v="1"/>
    <x v="4"/>
  </r>
  <r>
    <x v="1"/>
    <x v="1"/>
  </r>
  <r>
    <x v="1"/>
    <x v="4"/>
  </r>
  <r>
    <x v="0"/>
    <x v="4"/>
  </r>
  <r>
    <x v="1"/>
    <x v="1"/>
  </r>
  <r>
    <x v="1"/>
    <x v="4"/>
  </r>
  <r>
    <x v="1"/>
    <x v="1"/>
  </r>
  <r>
    <x v="0"/>
    <x v="8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1"/>
  </r>
  <r>
    <x v="1"/>
    <x v="8"/>
  </r>
  <r>
    <x v="1"/>
    <x v="1"/>
  </r>
  <r>
    <x v="1"/>
    <x v="1"/>
  </r>
  <r>
    <x v="1"/>
    <x v="0"/>
  </r>
  <r>
    <x v="0"/>
    <x v="6"/>
  </r>
  <r>
    <x v="0"/>
    <x v="1"/>
  </r>
  <r>
    <x v="1"/>
    <x v="1"/>
  </r>
  <r>
    <x v="0"/>
    <x v="1"/>
  </r>
  <r>
    <x v="1"/>
    <x v="6"/>
  </r>
  <r>
    <x v="1"/>
    <x v="10"/>
  </r>
  <r>
    <x v="0"/>
    <x v="2"/>
  </r>
  <r>
    <x v="1"/>
    <x v="4"/>
  </r>
  <r>
    <x v="1"/>
    <x v="6"/>
  </r>
  <r>
    <x v="0"/>
    <x v="1"/>
  </r>
  <r>
    <x v="1"/>
    <x v="10"/>
  </r>
  <r>
    <x v="1"/>
    <x v="1"/>
  </r>
  <r>
    <x v="0"/>
    <x v="1"/>
  </r>
  <r>
    <x v="1"/>
    <x v="1"/>
  </r>
  <r>
    <x v="1"/>
    <x v="1"/>
  </r>
  <r>
    <x v="1"/>
    <x v="10"/>
  </r>
  <r>
    <x v="0"/>
    <x v="1"/>
  </r>
  <r>
    <x v="0"/>
    <x v="3"/>
  </r>
  <r>
    <x v="1"/>
    <x v="3"/>
  </r>
  <r>
    <x v="1"/>
    <x v="1"/>
  </r>
  <r>
    <x v="0"/>
    <x v="1"/>
  </r>
  <r>
    <x v="1"/>
    <x v="2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6"/>
  </r>
  <r>
    <x v="1"/>
    <x v="1"/>
  </r>
  <r>
    <x v="0"/>
    <x v="1"/>
  </r>
  <r>
    <x v="1"/>
    <x v="1"/>
  </r>
  <r>
    <x v="1"/>
    <x v="12"/>
  </r>
  <r>
    <x v="1"/>
    <x v="4"/>
  </r>
  <r>
    <x v="1"/>
    <x v="6"/>
  </r>
  <r>
    <x v="1"/>
    <x v="10"/>
  </r>
  <r>
    <x v="1"/>
    <x v="14"/>
  </r>
  <r>
    <x v="0"/>
    <x v="6"/>
  </r>
  <r>
    <x v="1"/>
    <x v="6"/>
  </r>
  <r>
    <x v="0"/>
    <x v="6"/>
  </r>
  <r>
    <x v="0"/>
    <x v="14"/>
  </r>
  <r>
    <x v="0"/>
    <x v="1"/>
  </r>
  <r>
    <x v="1"/>
    <x v="1"/>
  </r>
  <r>
    <x v="1"/>
    <x v="1"/>
  </r>
  <r>
    <x v="1"/>
    <x v="1"/>
  </r>
  <r>
    <x v="1"/>
    <x v="14"/>
  </r>
  <r>
    <x v="1"/>
    <x v="6"/>
  </r>
  <r>
    <x v="1"/>
    <x v="14"/>
  </r>
  <r>
    <x v="1"/>
    <x v="1"/>
  </r>
  <r>
    <x v="0"/>
    <x v="6"/>
  </r>
  <r>
    <x v="0"/>
    <x v="6"/>
  </r>
  <r>
    <x v="1"/>
    <x v="14"/>
  </r>
  <r>
    <x v="1"/>
    <x v="6"/>
  </r>
  <r>
    <x v="0"/>
    <x v="6"/>
  </r>
  <r>
    <x v="1"/>
    <x v="6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1"/>
    <x v="4"/>
  </r>
  <r>
    <x v="1"/>
    <x v="1"/>
  </r>
  <r>
    <x v="1"/>
    <x v="1"/>
  </r>
  <r>
    <x v="1"/>
    <x v="6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5"/>
  </r>
  <r>
    <x v="1"/>
    <x v="1"/>
  </r>
  <r>
    <x v="0"/>
    <x v="1"/>
  </r>
  <r>
    <x v="0"/>
    <x v="0"/>
  </r>
  <r>
    <x v="1"/>
    <x v="1"/>
  </r>
  <r>
    <x v="1"/>
    <x v="0"/>
  </r>
  <r>
    <x v="0"/>
    <x v="3"/>
  </r>
  <r>
    <x v="1"/>
    <x v="7"/>
  </r>
  <r>
    <x v="1"/>
    <x v="2"/>
  </r>
  <r>
    <x v="1"/>
    <x v="7"/>
  </r>
  <r>
    <x v="0"/>
    <x v="14"/>
  </r>
  <r>
    <x v="0"/>
    <x v="1"/>
  </r>
  <r>
    <x v="0"/>
    <x v="3"/>
  </r>
  <r>
    <x v="0"/>
    <x v="1"/>
  </r>
  <r>
    <x v="0"/>
    <x v="4"/>
  </r>
  <r>
    <x v="1"/>
    <x v="9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0"/>
  </r>
  <r>
    <x v="1"/>
    <x v="1"/>
  </r>
  <r>
    <x v="0"/>
    <x v="1"/>
  </r>
  <r>
    <x v="0"/>
    <x v="0"/>
  </r>
  <r>
    <x v="1"/>
    <x v="0"/>
  </r>
  <r>
    <x v="0"/>
    <x v="1"/>
  </r>
  <r>
    <x v="1"/>
    <x v="3"/>
  </r>
  <r>
    <x v="1"/>
    <x v="4"/>
  </r>
  <r>
    <x v="1"/>
    <x v="0"/>
  </r>
  <r>
    <x v="1"/>
    <x v="1"/>
  </r>
  <r>
    <x v="1"/>
    <x v="1"/>
  </r>
  <r>
    <x v="0"/>
    <x v="1"/>
  </r>
  <r>
    <x v="0"/>
    <x v="0"/>
  </r>
  <r>
    <x v="0"/>
    <x v="12"/>
  </r>
  <r>
    <x v="1"/>
    <x v="0"/>
  </r>
  <r>
    <x v="0"/>
    <x v="2"/>
  </r>
  <r>
    <x v="0"/>
    <x v="4"/>
  </r>
  <r>
    <x v="0"/>
    <x v="1"/>
  </r>
  <r>
    <x v="1"/>
    <x v="0"/>
  </r>
  <r>
    <x v="1"/>
    <x v="1"/>
  </r>
  <r>
    <x v="1"/>
    <x v="3"/>
  </r>
  <r>
    <x v="1"/>
    <x v="6"/>
  </r>
  <r>
    <x v="1"/>
    <x v="1"/>
  </r>
  <r>
    <x v="1"/>
    <x v="1"/>
  </r>
  <r>
    <x v="0"/>
    <x v="12"/>
  </r>
  <r>
    <x v="0"/>
    <x v="6"/>
  </r>
  <r>
    <x v="0"/>
    <x v="13"/>
  </r>
  <r>
    <x v="0"/>
    <x v="1"/>
  </r>
  <r>
    <x v="1"/>
    <x v="6"/>
  </r>
  <r>
    <x v="1"/>
    <x v="1"/>
  </r>
  <r>
    <x v="0"/>
    <x v="6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2"/>
  </r>
  <r>
    <x v="0"/>
    <x v="0"/>
  </r>
  <r>
    <x v="1"/>
    <x v="0"/>
  </r>
  <r>
    <x v="0"/>
    <x v="1"/>
  </r>
  <r>
    <x v="0"/>
    <x v="1"/>
  </r>
  <r>
    <x v="1"/>
    <x v="4"/>
  </r>
  <r>
    <x v="1"/>
    <x v="6"/>
  </r>
  <r>
    <x v="1"/>
    <x v="1"/>
  </r>
  <r>
    <x v="0"/>
    <x v="4"/>
  </r>
  <r>
    <x v="1"/>
    <x v="3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1"/>
  </r>
  <r>
    <x v="0"/>
    <x v="1"/>
  </r>
  <r>
    <x v="0"/>
    <x v="1"/>
  </r>
  <r>
    <x v="1"/>
    <x v="1"/>
  </r>
  <r>
    <x v="0"/>
    <x v="1"/>
  </r>
  <r>
    <x v="0"/>
    <x v="0"/>
  </r>
  <r>
    <x v="1"/>
    <x v="6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6"/>
  </r>
  <r>
    <x v="1"/>
    <x v="14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0"/>
    <x v="6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6"/>
  </r>
  <r>
    <x v="0"/>
    <x v="1"/>
  </r>
  <r>
    <x v="1"/>
    <x v="1"/>
  </r>
  <r>
    <x v="0"/>
    <x v="8"/>
  </r>
  <r>
    <x v="0"/>
    <x v="12"/>
  </r>
  <r>
    <x v="1"/>
    <x v="1"/>
  </r>
  <r>
    <x v="0"/>
    <x v="1"/>
  </r>
  <r>
    <x v="0"/>
    <x v="4"/>
  </r>
  <r>
    <x v="0"/>
    <x v="1"/>
  </r>
  <r>
    <x v="1"/>
    <x v="1"/>
  </r>
  <r>
    <x v="1"/>
    <x v="4"/>
  </r>
  <r>
    <x v="0"/>
    <x v="3"/>
  </r>
  <r>
    <x v="0"/>
    <x v="1"/>
  </r>
  <r>
    <x v="0"/>
    <x v="2"/>
  </r>
  <r>
    <x v="1"/>
    <x v="8"/>
  </r>
  <r>
    <x v="0"/>
    <x v="1"/>
  </r>
  <r>
    <x v="0"/>
    <x v="11"/>
  </r>
  <r>
    <x v="0"/>
    <x v="2"/>
  </r>
  <r>
    <x v="0"/>
    <x v="11"/>
  </r>
  <r>
    <x v="1"/>
    <x v="11"/>
  </r>
  <r>
    <x v="0"/>
    <x v="1"/>
  </r>
  <r>
    <x v="1"/>
    <x v="1"/>
  </r>
  <r>
    <x v="1"/>
    <x v="1"/>
  </r>
  <r>
    <x v="1"/>
    <x v="1"/>
  </r>
  <r>
    <x v="1"/>
    <x v="2"/>
  </r>
  <r>
    <x v="1"/>
    <x v="8"/>
  </r>
  <r>
    <x v="1"/>
    <x v="1"/>
  </r>
  <r>
    <x v="0"/>
    <x v="5"/>
  </r>
  <r>
    <x v="0"/>
    <x v="0"/>
  </r>
  <r>
    <x v="1"/>
    <x v="1"/>
  </r>
  <r>
    <x v="1"/>
    <x v="4"/>
  </r>
  <r>
    <x v="1"/>
    <x v="6"/>
  </r>
  <r>
    <x v="0"/>
    <x v="6"/>
  </r>
  <r>
    <x v="0"/>
    <x v="3"/>
  </r>
  <r>
    <x v="1"/>
    <x v="1"/>
  </r>
  <r>
    <x v="0"/>
    <x v="8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3"/>
  </r>
  <r>
    <x v="0"/>
    <x v="2"/>
  </r>
  <r>
    <x v="0"/>
    <x v="1"/>
  </r>
  <r>
    <x v="0"/>
    <x v="1"/>
  </r>
  <r>
    <x v="1"/>
    <x v="1"/>
  </r>
  <r>
    <x v="0"/>
    <x v="1"/>
  </r>
  <r>
    <x v="1"/>
    <x v="10"/>
  </r>
  <r>
    <x v="0"/>
    <x v="4"/>
  </r>
  <r>
    <x v="0"/>
    <x v="1"/>
  </r>
  <r>
    <x v="1"/>
    <x v="12"/>
  </r>
  <r>
    <x v="1"/>
    <x v="15"/>
  </r>
  <r>
    <x v="1"/>
    <x v="1"/>
  </r>
  <r>
    <x v="0"/>
    <x v="9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3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6"/>
  </r>
  <r>
    <x v="1"/>
    <x v="1"/>
  </r>
  <r>
    <x v="1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6"/>
  </r>
  <r>
    <x v="1"/>
    <x v="1"/>
  </r>
  <r>
    <x v="1"/>
    <x v="1"/>
  </r>
  <r>
    <x v="1"/>
    <x v="1"/>
  </r>
  <r>
    <x v="0"/>
    <x v="1"/>
  </r>
  <r>
    <x v="0"/>
    <x v="1"/>
  </r>
  <r>
    <x v="0"/>
    <x v="6"/>
  </r>
  <r>
    <x v="0"/>
    <x v="1"/>
  </r>
  <r>
    <x v="0"/>
    <x v="1"/>
  </r>
  <r>
    <x v="1"/>
    <x v="2"/>
  </r>
  <r>
    <x v="1"/>
    <x v="1"/>
  </r>
  <r>
    <x v="1"/>
    <x v="0"/>
  </r>
  <r>
    <x v="1"/>
    <x v="1"/>
  </r>
  <r>
    <x v="1"/>
    <x v="1"/>
  </r>
  <r>
    <x v="0"/>
    <x v="1"/>
  </r>
  <r>
    <x v="0"/>
    <x v="6"/>
  </r>
  <r>
    <x v="0"/>
    <x v="10"/>
  </r>
  <r>
    <x v="1"/>
    <x v="10"/>
  </r>
  <r>
    <x v="0"/>
    <x v="1"/>
  </r>
  <r>
    <x v="0"/>
    <x v="1"/>
  </r>
  <r>
    <x v="0"/>
    <x v="1"/>
  </r>
  <r>
    <x v="0"/>
    <x v="1"/>
  </r>
  <r>
    <x v="1"/>
    <x v="1"/>
  </r>
  <r>
    <x v="0"/>
    <x v="6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8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4"/>
  </r>
  <r>
    <x v="1"/>
    <x v="1"/>
  </r>
  <r>
    <x v="1"/>
    <x v="1"/>
  </r>
  <r>
    <x v="0"/>
    <x v="4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0"/>
  </r>
  <r>
    <x v="1"/>
    <x v="6"/>
  </r>
  <r>
    <x v="0"/>
    <x v="1"/>
  </r>
  <r>
    <x v="1"/>
    <x v="2"/>
  </r>
  <r>
    <x v="0"/>
    <x v="3"/>
  </r>
  <r>
    <x v="0"/>
    <x v="2"/>
  </r>
  <r>
    <x v="0"/>
    <x v="4"/>
  </r>
  <r>
    <x v="0"/>
    <x v="1"/>
  </r>
  <r>
    <x v="0"/>
    <x v="2"/>
  </r>
  <r>
    <x v="0"/>
    <x v="3"/>
  </r>
  <r>
    <x v="0"/>
    <x v="8"/>
  </r>
  <r>
    <x v="0"/>
    <x v="1"/>
  </r>
  <r>
    <x v="1"/>
    <x v="1"/>
  </r>
  <r>
    <x v="0"/>
    <x v="1"/>
  </r>
  <r>
    <x v="0"/>
    <x v="0"/>
  </r>
  <r>
    <x v="0"/>
    <x v="3"/>
  </r>
  <r>
    <x v="1"/>
    <x v="1"/>
  </r>
  <r>
    <x v="0"/>
    <x v="1"/>
  </r>
  <r>
    <x v="0"/>
    <x v="1"/>
  </r>
  <r>
    <x v="0"/>
    <x v="0"/>
  </r>
  <r>
    <x v="0"/>
    <x v="1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7"/>
  </r>
  <r>
    <x v="0"/>
    <x v="1"/>
  </r>
  <r>
    <x v="1"/>
    <x v="0"/>
  </r>
  <r>
    <x v="1"/>
    <x v="0"/>
  </r>
  <r>
    <x v="0"/>
    <x v="8"/>
  </r>
  <r>
    <x v="0"/>
    <x v="1"/>
  </r>
  <r>
    <x v="1"/>
    <x v="1"/>
  </r>
  <r>
    <x v="1"/>
    <x v="4"/>
  </r>
  <r>
    <x v="0"/>
    <x v="1"/>
  </r>
  <r>
    <x v="1"/>
    <x v="6"/>
  </r>
  <r>
    <x v="1"/>
    <x v="2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0"/>
    <x v="2"/>
  </r>
  <r>
    <x v="0"/>
    <x v="1"/>
  </r>
  <r>
    <x v="0"/>
    <x v="1"/>
  </r>
  <r>
    <x v="1"/>
    <x v="1"/>
  </r>
  <r>
    <x v="0"/>
    <x v="1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7"/>
  </r>
  <r>
    <x v="0"/>
    <x v="2"/>
  </r>
  <r>
    <x v="1"/>
    <x v="10"/>
  </r>
  <r>
    <x v="1"/>
    <x v="1"/>
  </r>
  <r>
    <x v="1"/>
    <x v="0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7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0"/>
  </r>
  <r>
    <x v="0"/>
    <x v="12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4"/>
  </r>
  <r>
    <x v="1"/>
    <x v="2"/>
  </r>
  <r>
    <x v="1"/>
    <x v="0"/>
  </r>
  <r>
    <x v="1"/>
    <x v="1"/>
  </r>
  <r>
    <x v="1"/>
    <x v="1"/>
  </r>
  <r>
    <x v="1"/>
    <x v="8"/>
  </r>
  <r>
    <x v="0"/>
    <x v="3"/>
  </r>
  <r>
    <x v="0"/>
    <x v="2"/>
  </r>
  <r>
    <x v="1"/>
    <x v="0"/>
  </r>
  <r>
    <x v="1"/>
    <x v="3"/>
  </r>
  <r>
    <x v="1"/>
    <x v="2"/>
  </r>
  <r>
    <x v="0"/>
    <x v="1"/>
  </r>
  <r>
    <x v="1"/>
    <x v="1"/>
  </r>
  <r>
    <x v="1"/>
    <x v="8"/>
  </r>
  <r>
    <x v="1"/>
    <x v="4"/>
  </r>
  <r>
    <x v="0"/>
    <x v="6"/>
  </r>
  <r>
    <x v="0"/>
    <x v="1"/>
  </r>
  <r>
    <x v="0"/>
    <x v="6"/>
  </r>
  <r>
    <x v="0"/>
    <x v="1"/>
  </r>
  <r>
    <x v="1"/>
    <x v="1"/>
  </r>
  <r>
    <x v="0"/>
    <x v="3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1"/>
    <x v="1"/>
  </r>
  <r>
    <x v="0"/>
    <x v="0"/>
  </r>
  <r>
    <x v="1"/>
    <x v="0"/>
  </r>
  <r>
    <x v="1"/>
    <x v="7"/>
  </r>
  <r>
    <x v="1"/>
    <x v="0"/>
  </r>
  <r>
    <x v="1"/>
    <x v="3"/>
  </r>
  <r>
    <x v="0"/>
    <x v="0"/>
  </r>
  <r>
    <x v="1"/>
    <x v="1"/>
  </r>
  <r>
    <x v="0"/>
    <x v="1"/>
  </r>
  <r>
    <x v="0"/>
    <x v="3"/>
  </r>
  <r>
    <x v="0"/>
    <x v="2"/>
  </r>
  <r>
    <x v="1"/>
    <x v="1"/>
  </r>
  <r>
    <x v="1"/>
    <x v="7"/>
  </r>
  <r>
    <x v="1"/>
    <x v="11"/>
  </r>
  <r>
    <x v="1"/>
    <x v="5"/>
  </r>
  <r>
    <x v="1"/>
    <x v="1"/>
  </r>
  <r>
    <x v="0"/>
    <x v="1"/>
  </r>
  <r>
    <x v="0"/>
    <x v="8"/>
  </r>
  <r>
    <x v="0"/>
    <x v="1"/>
  </r>
  <r>
    <x v="0"/>
    <x v="0"/>
  </r>
  <r>
    <x v="0"/>
    <x v="1"/>
  </r>
  <r>
    <x v="1"/>
    <x v="1"/>
  </r>
  <r>
    <x v="0"/>
    <x v="14"/>
  </r>
  <r>
    <x v="1"/>
    <x v="10"/>
  </r>
  <r>
    <x v="0"/>
    <x v="1"/>
  </r>
  <r>
    <x v="0"/>
    <x v="4"/>
  </r>
  <r>
    <x v="0"/>
    <x v="2"/>
  </r>
  <r>
    <x v="0"/>
    <x v="0"/>
  </r>
  <r>
    <x v="0"/>
    <x v="1"/>
  </r>
  <r>
    <x v="0"/>
    <x v="1"/>
  </r>
  <r>
    <x v="0"/>
    <x v="0"/>
  </r>
  <r>
    <x v="0"/>
    <x v="1"/>
  </r>
  <r>
    <x v="0"/>
    <x v="7"/>
  </r>
  <r>
    <x v="1"/>
    <x v="1"/>
  </r>
  <r>
    <x v="0"/>
    <x v="1"/>
  </r>
  <r>
    <x v="1"/>
    <x v="1"/>
  </r>
  <r>
    <x v="1"/>
    <x v="14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0"/>
    <x v="0"/>
  </r>
  <r>
    <x v="1"/>
    <x v="7"/>
  </r>
  <r>
    <x v="0"/>
    <x v="4"/>
  </r>
  <r>
    <x v="1"/>
    <x v="9"/>
  </r>
  <r>
    <x v="0"/>
    <x v="13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1"/>
    <x v="1"/>
  </r>
  <r>
    <x v="1"/>
    <x v="6"/>
  </r>
  <r>
    <x v="1"/>
    <x v="1"/>
  </r>
  <r>
    <x v="1"/>
    <x v="6"/>
  </r>
  <r>
    <x v="0"/>
    <x v="6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1"/>
    <x v="4"/>
  </r>
  <r>
    <x v="1"/>
    <x v="6"/>
  </r>
  <r>
    <x v="1"/>
    <x v="6"/>
  </r>
  <r>
    <x v="0"/>
    <x v="0"/>
  </r>
  <r>
    <x v="0"/>
    <x v="0"/>
  </r>
  <r>
    <x v="0"/>
    <x v="6"/>
  </r>
  <r>
    <x v="1"/>
    <x v="1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1"/>
    <x v="0"/>
  </r>
  <r>
    <x v="0"/>
    <x v="0"/>
  </r>
  <r>
    <x v="1"/>
    <x v="12"/>
  </r>
  <r>
    <x v="0"/>
    <x v="3"/>
  </r>
  <r>
    <x v="0"/>
    <x v="7"/>
  </r>
  <r>
    <x v="0"/>
    <x v="6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4"/>
  </r>
  <r>
    <x v="1"/>
    <x v="1"/>
  </r>
  <r>
    <x v="1"/>
    <x v="0"/>
  </r>
  <r>
    <x v="0"/>
    <x v="11"/>
  </r>
  <r>
    <x v="1"/>
    <x v="0"/>
  </r>
  <r>
    <x v="1"/>
    <x v="9"/>
  </r>
  <r>
    <x v="0"/>
    <x v="1"/>
  </r>
  <r>
    <x v="0"/>
    <x v="12"/>
  </r>
  <r>
    <x v="0"/>
    <x v="14"/>
  </r>
  <r>
    <x v="0"/>
    <x v="1"/>
  </r>
  <r>
    <x v="0"/>
    <x v="1"/>
  </r>
  <r>
    <x v="0"/>
    <x v="1"/>
  </r>
  <r>
    <x v="1"/>
    <x v="3"/>
  </r>
  <r>
    <x v="0"/>
    <x v="2"/>
  </r>
  <r>
    <x v="1"/>
    <x v="1"/>
  </r>
  <r>
    <x v="1"/>
    <x v="1"/>
  </r>
  <r>
    <x v="0"/>
    <x v="2"/>
  </r>
  <r>
    <x v="1"/>
    <x v="1"/>
  </r>
  <r>
    <x v="0"/>
    <x v="1"/>
  </r>
  <r>
    <x v="0"/>
    <x v="15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3"/>
  </r>
  <r>
    <x v="1"/>
    <x v="1"/>
  </r>
  <r>
    <x v="1"/>
    <x v="1"/>
  </r>
  <r>
    <x v="1"/>
    <x v="1"/>
  </r>
  <r>
    <x v="0"/>
    <x v="1"/>
  </r>
  <r>
    <x v="0"/>
    <x v="12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6"/>
  </r>
  <r>
    <x v="0"/>
    <x v="1"/>
  </r>
  <r>
    <x v="1"/>
    <x v="1"/>
  </r>
  <r>
    <x v="0"/>
    <x v="1"/>
  </r>
  <r>
    <x v="1"/>
    <x v="1"/>
  </r>
  <r>
    <x v="1"/>
    <x v="10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0"/>
    <x v="3"/>
  </r>
  <r>
    <x v="0"/>
    <x v="2"/>
  </r>
  <r>
    <x v="1"/>
    <x v="3"/>
  </r>
  <r>
    <x v="1"/>
    <x v="2"/>
  </r>
  <r>
    <x v="0"/>
    <x v="3"/>
  </r>
  <r>
    <x v="0"/>
    <x v="3"/>
  </r>
  <r>
    <x v="0"/>
    <x v="1"/>
  </r>
  <r>
    <x v="0"/>
    <x v="3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2"/>
  </r>
  <r>
    <x v="1"/>
    <x v="2"/>
  </r>
  <r>
    <x v="0"/>
    <x v="3"/>
  </r>
  <r>
    <x v="0"/>
    <x v="2"/>
  </r>
  <r>
    <x v="0"/>
    <x v="1"/>
  </r>
  <r>
    <x v="1"/>
    <x v="12"/>
  </r>
  <r>
    <x v="1"/>
    <x v="1"/>
  </r>
  <r>
    <x v="0"/>
    <x v="1"/>
  </r>
  <r>
    <x v="0"/>
    <x v="1"/>
  </r>
  <r>
    <x v="0"/>
    <x v="6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2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1"/>
  </r>
  <r>
    <x v="1"/>
    <x v="0"/>
  </r>
  <r>
    <x v="0"/>
    <x v="4"/>
  </r>
  <r>
    <x v="0"/>
    <x v="1"/>
  </r>
  <r>
    <x v="1"/>
    <x v="13"/>
  </r>
  <r>
    <x v="1"/>
    <x v="1"/>
  </r>
  <r>
    <x v="0"/>
    <x v="1"/>
  </r>
  <r>
    <x v="0"/>
    <x v="3"/>
  </r>
  <r>
    <x v="0"/>
    <x v="1"/>
  </r>
  <r>
    <x v="1"/>
    <x v="11"/>
  </r>
  <r>
    <x v="0"/>
    <x v="1"/>
  </r>
  <r>
    <x v="1"/>
    <x v="1"/>
  </r>
  <r>
    <x v="0"/>
    <x v="1"/>
  </r>
  <r>
    <x v="1"/>
    <x v="4"/>
  </r>
  <r>
    <x v="1"/>
    <x v="1"/>
  </r>
  <r>
    <x v="1"/>
    <x v="1"/>
  </r>
  <r>
    <x v="1"/>
    <x v="1"/>
  </r>
  <r>
    <x v="0"/>
    <x v="1"/>
  </r>
  <r>
    <x v="0"/>
    <x v="1"/>
  </r>
  <r>
    <x v="1"/>
    <x v="2"/>
  </r>
  <r>
    <x v="1"/>
    <x v="0"/>
  </r>
  <r>
    <x v="0"/>
    <x v="3"/>
  </r>
  <r>
    <x v="1"/>
    <x v="2"/>
  </r>
  <r>
    <x v="1"/>
    <x v="13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3"/>
  </r>
  <r>
    <x v="0"/>
    <x v="4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4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4"/>
  </r>
  <r>
    <x v="0"/>
    <x v="1"/>
  </r>
  <r>
    <x v="0"/>
    <x v="6"/>
  </r>
  <r>
    <x v="0"/>
    <x v="1"/>
  </r>
  <r>
    <x v="0"/>
    <x v="10"/>
  </r>
  <r>
    <x v="1"/>
    <x v="0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4"/>
  </r>
  <r>
    <x v="1"/>
    <x v="6"/>
  </r>
  <r>
    <x v="1"/>
    <x v="14"/>
  </r>
  <r>
    <x v="0"/>
    <x v="1"/>
  </r>
  <r>
    <x v="0"/>
    <x v="6"/>
  </r>
  <r>
    <x v="0"/>
    <x v="6"/>
  </r>
  <r>
    <x v="0"/>
    <x v="14"/>
  </r>
  <r>
    <x v="1"/>
    <x v="1"/>
  </r>
  <r>
    <x v="1"/>
    <x v="4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5"/>
  </r>
  <r>
    <x v="1"/>
    <x v="2"/>
  </r>
  <r>
    <x v="0"/>
    <x v="1"/>
  </r>
  <r>
    <x v="1"/>
    <x v="2"/>
  </r>
  <r>
    <x v="1"/>
    <x v="1"/>
  </r>
  <r>
    <x v="1"/>
    <x v="4"/>
  </r>
  <r>
    <x v="1"/>
    <x v="5"/>
  </r>
  <r>
    <x v="0"/>
    <x v="1"/>
  </r>
  <r>
    <x v="1"/>
    <x v="1"/>
  </r>
  <r>
    <x v="1"/>
    <x v="7"/>
  </r>
  <r>
    <x v="1"/>
    <x v="1"/>
  </r>
  <r>
    <x v="0"/>
    <x v="2"/>
  </r>
  <r>
    <x v="1"/>
    <x v="6"/>
  </r>
  <r>
    <x v="0"/>
    <x v="0"/>
  </r>
  <r>
    <x v="1"/>
    <x v="1"/>
  </r>
  <r>
    <x v="1"/>
    <x v="1"/>
  </r>
  <r>
    <x v="1"/>
    <x v="4"/>
  </r>
  <r>
    <x v="0"/>
    <x v="8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1"/>
    <x v="1"/>
  </r>
  <r>
    <x v="1"/>
    <x v="14"/>
  </r>
  <r>
    <x v="1"/>
    <x v="1"/>
  </r>
  <r>
    <x v="0"/>
    <x v="1"/>
  </r>
  <r>
    <x v="1"/>
    <x v="0"/>
  </r>
  <r>
    <x v="1"/>
    <x v="0"/>
  </r>
  <r>
    <x v="1"/>
    <x v="3"/>
  </r>
  <r>
    <x v="0"/>
    <x v="1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7"/>
  </r>
  <r>
    <x v="1"/>
    <x v="1"/>
  </r>
  <r>
    <x v="1"/>
    <x v="1"/>
  </r>
  <r>
    <x v="1"/>
    <x v="11"/>
  </r>
  <r>
    <x v="0"/>
    <x v="1"/>
  </r>
  <r>
    <x v="0"/>
    <x v="0"/>
  </r>
  <r>
    <x v="1"/>
    <x v="1"/>
  </r>
  <r>
    <x v="1"/>
    <x v="1"/>
  </r>
  <r>
    <x v="1"/>
    <x v="2"/>
  </r>
  <r>
    <x v="1"/>
    <x v="0"/>
  </r>
  <r>
    <x v="1"/>
    <x v="1"/>
  </r>
  <r>
    <x v="0"/>
    <x v="2"/>
  </r>
  <r>
    <x v="0"/>
    <x v="7"/>
  </r>
  <r>
    <x v="1"/>
    <x v="1"/>
  </r>
  <r>
    <x v="0"/>
    <x v="2"/>
  </r>
  <r>
    <x v="0"/>
    <x v="1"/>
  </r>
  <r>
    <x v="0"/>
    <x v="4"/>
  </r>
  <r>
    <x v="1"/>
    <x v="4"/>
  </r>
  <r>
    <x v="1"/>
    <x v="1"/>
  </r>
  <r>
    <x v="1"/>
    <x v="3"/>
  </r>
  <r>
    <x v="1"/>
    <x v="2"/>
  </r>
  <r>
    <x v="1"/>
    <x v="1"/>
  </r>
  <r>
    <x v="0"/>
    <x v="4"/>
  </r>
  <r>
    <x v="0"/>
    <x v="3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6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6"/>
  </r>
  <r>
    <x v="0"/>
    <x v="1"/>
  </r>
  <r>
    <x v="1"/>
    <x v="1"/>
  </r>
  <r>
    <x v="0"/>
    <x v="1"/>
  </r>
  <r>
    <x v="1"/>
    <x v="7"/>
  </r>
  <r>
    <x v="0"/>
    <x v="2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2"/>
  </r>
  <r>
    <x v="1"/>
    <x v="1"/>
  </r>
  <r>
    <x v="0"/>
    <x v="0"/>
  </r>
  <r>
    <x v="0"/>
    <x v="0"/>
  </r>
  <r>
    <x v="0"/>
    <x v="0"/>
  </r>
  <r>
    <x v="1"/>
    <x v="3"/>
  </r>
  <r>
    <x v="1"/>
    <x v="2"/>
  </r>
  <r>
    <x v="0"/>
    <x v="3"/>
  </r>
  <r>
    <x v="0"/>
    <x v="2"/>
  </r>
  <r>
    <x v="0"/>
    <x v="7"/>
  </r>
  <r>
    <x v="0"/>
    <x v="0"/>
  </r>
  <r>
    <x v="0"/>
    <x v="1"/>
  </r>
  <r>
    <x v="1"/>
    <x v="4"/>
  </r>
  <r>
    <x v="0"/>
    <x v="4"/>
  </r>
  <r>
    <x v="0"/>
    <x v="6"/>
  </r>
  <r>
    <x v="0"/>
    <x v="14"/>
  </r>
  <r>
    <x v="0"/>
    <x v="1"/>
  </r>
  <r>
    <x v="1"/>
    <x v="2"/>
  </r>
  <r>
    <x v="1"/>
    <x v="1"/>
  </r>
  <r>
    <x v="1"/>
    <x v="1"/>
  </r>
  <r>
    <x v="0"/>
    <x v="1"/>
  </r>
  <r>
    <x v="0"/>
    <x v="6"/>
  </r>
  <r>
    <x v="0"/>
    <x v="1"/>
  </r>
  <r>
    <x v="0"/>
    <x v="0"/>
  </r>
  <r>
    <x v="1"/>
    <x v="8"/>
  </r>
  <r>
    <x v="1"/>
    <x v="8"/>
  </r>
  <r>
    <x v="1"/>
    <x v="7"/>
  </r>
  <r>
    <x v="1"/>
    <x v="1"/>
  </r>
  <r>
    <x v="1"/>
    <x v="1"/>
  </r>
  <r>
    <x v="1"/>
    <x v="11"/>
  </r>
  <r>
    <x v="1"/>
    <x v="0"/>
  </r>
  <r>
    <x v="1"/>
    <x v="1"/>
  </r>
  <r>
    <x v="0"/>
    <x v="7"/>
  </r>
  <r>
    <x v="1"/>
    <x v="1"/>
  </r>
  <r>
    <x v="0"/>
    <x v="3"/>
  </r>
  <r>
    <x v="0"/>
    <x v="2"/>
  </r>
  <r>
    <x v="0"/>
    <x v="9"/>
  </r>
  <r>
    <x v="0"/>
    <x v="1"/>
  </r>
  <r>
    <x v="0"/>
    <x v="1"/>
  </r>
  <r>
    <x v="1"/>
    <x v="1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6"/>
  </r>
  <r>
    <x v="1"/>
    <x v="1"/>
  </r>
  <r>
    <x v="0"/>
    <x v="2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8"/>
  </r>
  <r>
    <x v="0"/>
    <x v="1"/>
  </r>
  <r>
    <x v="0"/>
    <x v="2"/>
  </r>
  <r>
    <x v="0"/>
    <x v="0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1"/>
    <x v="13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11"/>
  </r>
  <r>
    <x v="0"/>
    <x v="1"/>
  </r>
  <r>
    <x v="1"/>
    <x v="0"/>
  </r>
  <r>
    <x v="0"/>
    <x v="4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1"/>
    <x v="6"/>
  </r>
  <r>
    <x v="1"/>
    <x v="6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3"/>
  </r>
  <r>
    <x v="1"/>
    <x v="7"/>
  </r>
  <r>
    <x v="1"/>
    <x v="1"/>
  </r>
  <r>
    <x v="1"/>
    <x v="1"/>
  </r>
  <r>
    <x v="1"/>
    <x v="1"/>
  </r>
  <r>
    <x v="0"/>
    <x v="6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12"/>
  </r>
  <r>
    <x v="1"/>
    <x v="0"/>
  </r>
  <r>
    <x v="0"/>
    <x v="1"/>
  </r>
  <r>
    <x v="1"/>
    <x v="12"/>
  </r>
  <r>
    <x v="1"/>
    <x v="1"/>
  </r>
  <r>
    <x v="1"/>
    <x v="1"/>
  </r>
  <r>
    <x v="1"/>
    <x v="1"/>
  </r>
  <r>
    <x v="0"/>
    <x v="1"/>
  </r>
  <r>
    <x v="0"/>
    <x v="10"/>
  </r>
  <r>
    <x v="1"/>
    <x v="2"/>
  </r>
  <r>
    <x v="0"/>
    <x v="1"/>
  </r>
  <r>
    <x v="1"/>
    <x v="1"/>
  </r>
  <r>
    <x v="0"/>
    <x v="4"/>
  </r>
  <r>
    <x v="0"/>
    <x v="4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6"/>
  </r>
  <r>
    <x v="0"/>
    <x v="1"/>
  </r>
  <r>
    <x v="0"/>
    <x v="1"/>
  </r>
  <r>
    <x v="1"/>
    <x v="3"/>
  </r>
  <r>
    <x v="1"/>
    <x v="1"/>
  </r>
  <r>
    <x v="1"/>
    <x v="0"/>
  </r>
  <r>
    <x v="0"/>
    <x v="1"/>
  </r>
  <r>
    <x v="1"/>
    <x v="1"/>
  </r>
  <r>
    <x v="1"/>
    <x v="2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1"/>
    <x v="7"/>
  </r>
  <r>
    <x v="0"/>
    <x v="1"/>
  </r>
  <r>
    <x v="0"/>
    <x v="0"/>
  </r>
  <r>
    <x v="0"/>
    <x v="1"/>
  </r>
  <r>
    <x v="1"/>
    <x v="1"/>
  </r>
  <r>
    <x v="1"/>
    <x v="6"/>
  </r>
  <r>
    <x v="1"/>
    <x v="10"/>
  </r>
  <r>
    <x v="1"/>
    <x v="1"/>
  </r>
  <r>
    <x v="0"/>
    <x v="1"/>
  </r>
  <r>
    <x v="1"/>
    <x v="1"/>
  </r>
  <r>
    <x v="1"/>
    <x v="1"/>
  </r>
  <r>
    <x v="1"/>
    <x v="4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5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3"/>
  </r>
  <r>
    <x v="1"/>
    <x v="3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1"/>
  </r>
  <r>
    <x v="0"/>
    <x v="12"/>
  </r>
  <r>
    <x v="0"/>
    <x v="14"/>
  </r>
  <r>
    <x v="0"/>
    <x v="1"/>
  </r>
  <r>
    <x v="0"/>
    <x v="0"/>
  </r>
  <r>
    <x v="1"/>
    <x v="4"/>
  </r>
  <r>
    <x v="1"/>
    <x v="0"/>
  </r>
  <r>
    <x v="0"/>
    <x v="0"/>
  </r>
  <r>
    <x v="0"/>
    <x v="0"/>
  </r>
  <r>
    <x v="1"/>
    <x v="6"/>
  </r>
  <r>
    <x v="1"/>
    <x v="3"/>
  </r>
  <r>
    <x v="0"/>
    <x v="2"/>
  </r>
  <r>
    <x v="0"/>
    <x v="2"/>
  </r>
  <r>
    <x v="0"/>
    <x v="12"/>
  </r>
  <r>
    <x v="0"/>
    <x v="0"/>
  </r>
  <r>
    <x v="0"/>
    <x v="2"/>
  </r>
  <r>
    <x v="0"/>
    <x v="2"/>
  </r>
  <r>
    <x v="1"/>
    <x v="7"/>
  </r>
  <r>
    <x v="1"/>
    <x v="9"/>
  </r>
  <r>
    <x v="1"/>
    <x v="0"/>
  </r>
  <r>
    <x v="1"/>
    <x v="1"/>
  </r>
  <r>
    <x v="0"/>
    <x v="11"/>
  </r>
  <r>
    <x v="0"/>
    <x v="8"/>
  </r>
  <r>
    <x v="0"/>
    <x v="12"/>
  </r>
  <r>
    <x v="0"/>
    <x v="0"/>
  </r>
  <r>
    <x v="0"/>
    <x v="9"/>
  </r>
  <r>
    <x v="1"/>
    <x v="2"/>
  </r>
  <r>
    <x v="0"/>
    <x v="3"/>
  </r>
  <r>
    <x v="0"/>
    <x v="2"/>
  </r>
  <r>
    <x v="0"/>
    <x v="0"/>
  </r>
  <r>
    <x v="0"/>
    <x v="2"/>
  </r>
  <r>
    <x v="0"/>
    <x v="10"/>
  </r>
  <r>
    <x v="0"/>
    <x v="12"/>
  </r>
  <r>
    <x v="0"/>
    <x v="0"/>
  </r>
  <r>
    <x v="0"/>
    <x v="9"/>
  </r>
  <r>
    <x v="0"/>
    <x v="14"/>
  </r>
  <r>
    <x v="0"/>
    <x v="15"/>
  </r>
  <r>
    <x v="0"/>
    <x v="1"/>
  </r>
  <r>
    <x v="0"/>
    <x v="3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0"/>
    <x v="1"/>
  </r>
  <r>
    <x v="1"/>
    <x v="1"/>
  </r>
  <r>
    <x v="0"/>
    <x v="2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1"/>
    <x v="1"/>
  </r>
  <r>
    <x v="1"/>
    <x v="1"/>
  </r>
  <r>
    <x v="0"/>
    <x v="7"/>
  </r>
  <r>
    <x v="0"/>
    <x v="2"/>
  </r>
  <r>
    <x v="1"/>
    <x v="1"/>
  </r>
  <r>
    <x v="0"/>
    <x v="1"/>
  </r>
  <r>
    <x v="0"/>
    <x v="1"/>
  </r>
  <r>
    <x v="1"/>
    <x v="7"/>
  </r>
  <r>
    <x v="0"/>
    <x v="1"/>
  </r>
  <r>
    <x v="1"/>
    <x v="1"/>
  </r>
  <r>
    <x v="0"/>
    <x v="1"/>
  </r>
  <r>
    <x v="1"/>
    <x v="10"/>
  </r>
  <r>
    <x v="1"/>
    <x v="14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1"/>
    <x v="2"/>
  </r>
  <r>
    <x v="0"/>
    <x v="1"/>
  </r>
  <r>
    <x v="0"/>
    <x v="1"/>
  </r>
  <r>
    <x v="1"/>
    <x v="1"/>
  </r>
  <r>
    <x v="0"/>
    <x v="2"/>
  </r>
  <r>
    <x v="0"/>
    <x v="3"/>
  </r>
  <r>
    <x v="0"/>
    <x v="2"/>
  </r>
  <r>
    <x v="0"/>
    <x v="4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2"/>
  </r>
  <r>
    <x v="0"/>
    <x v="0"/>
  </r>
  <r>
    <x v="1"/>
    <x v="1"/>
  </r>
  <r>
    <x v="1"/>
    <x v="0"/>
  </r>
  <r>
    <x v="1"/>
    <x v="4"/>
  </r>
  <r>
    <x v="0"/>
    <x v="6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3"/>
  </r>
  <r>
    <x v="1"/>
    <x v="8"/>
  </r>
  <r>
    <x v="0"/>
    <x v="1"/>
  </r>
  <r>
    <x v="0"/>
    <x v="1"/>
  </r>
  <r>
    <x v="1"/>
    <x v="3"/>
  </r>
  <r>
    <x v="1"/>
    <x v="2"/>
  </r>
  <r>
    <x v="1"/>
    <x v="4"/>
  </r>
  <r>
    <x v="1"/>
    <x v="3"/>
  </r>
  <r>
    <x v="1"/>
    <x v="1"/>
  </r>
  <r>
    <x v="1"/>
    <x v="1"/>
  </r>
  <r>
    <x v="0"/>
    <x v="3"/>
  </r>
  <r>
    <x v="1"/>
    <x v="4"/>
  </r>
  <r>
    <x v="1"/>
    <x v="3"/>
  </r>
  <r>
    <x v="0"/>
    <x v="6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6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6"/>
  </r>
  <r>
    <x v="1"/>
    <x v="3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7"/>
  </r>
  <r>
    <x v="1"/>
    <x v="1"/>
  </r>
  <r>
    <x v="1"/>
    <x v="1"/>
  </r>
  <r>
    <x v="1"/>
    <x v="6"/>
  </r>
  <r>
    <x v="1"/>
    <x v="10"/>
  </r>
  <r>
    <x v="1"/>
    <x v="4"/>
  </r>
  <r>
    <x v="0"/>
    <x v="1"/>
  </r>
  <r>
    <x v="1"/>
    <x v="1"/>
  </r>
  <r>
    <x v="0"/>
    <x v="6"/>
  </r>
  <r>
    <x v="0"/>
    <x v="6"/>
  </r>
  <r>
    <x v="1"/>
    <x v="1"/>
  </r>
  <r>
    <x v="0"/>
    <x v="1"/>
  </r>
  <r>
    <x v="0"/>
    <x v="1"/>
  </r>
  <r>
    <x v="0"/>
    <x v="1"/>
  </r>
  <r>
    <x v="0"/>
    <x v="13"/>
  </r>
  <r>
    <x v="0"/>
    <x v="1"/>
  </r>
  <r>
    <x v="0"/>
    <x v="1"/>
  </r>
  <r>
    <x v="0"/>
    <x v="1"/>
  </r>
  <r>
    <x v="1"/>
    <x v="6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6"/>
  </r>
  <r>
    <x v="0"/>
    <x v="14"/>
  </r>
  <r>
    <x v="0"/>
    <x v="1"/>
  </r>
  <r>
    <x v="0"/>
    <x v="1"/>
  </r>
  <r>
    <x v="0"/>
    <x v="6"/>
  </r>
  <r>
    <x v="0"/>
    <x v="1"/>
  </r>
  <r>
    <x v="1"/>
    <x v="1"/>
  </r>
  <r>
    <x v="0"/>
    <x v="12"/>
  </r>
  <r>
    <x v="0"/>
    <x v="13"/>
  </r>
  <r>
    <x v="0"/>
    <x v="15"/>
  </r>
  <r>
    <x v="0"/>
    <x v="0"/>
  </r>
  <r>
    <x v="1"/>
    <x v="6"/>
  </r>
  <r>
    <x v="1"/>
    <x v="7"/>
  </r>
  <r>
    <x v="1"/>
    <x v="0"/>
  </r>
  <r>
    <x v="0"/>
    <x v="8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0"/>
    <x v="12"/>
  </r>
  <r>
    <x v="0"/>
    <x v="1"/>
  </r>
  <r>
    <x v="1"/>
    <x v="1"/>
  </r>
  <r>
    <x v="1"/>
    <x v="1"/>
  </r>
  <r>
    <x v="0"/>
    <x v="1"/>
  </r>
  <r>
    <x v="0"/>
    <x v="11"/>
  </r>
  <r>
    <x v="0"/>
    <x v="1"/>
  </r>
  <r>
    <x v="0"/>
    <x v="4"/>
  </r>
  <r>
    <x v="0"/>
    <x v="1"/>
  </r>
  <r>
    <x v="1"/>
    <x v="1"/>
  </r>
  <r>
    <x v="0"/>
    <x v="1"/>
  </r>
  <r>
    <x v="0"/>
    <x v="3"/>
  </r>
  <r>
    <x v="0"/>
    <x v="2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7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3"/>
  </r>
  <r>
    <x v="0"/>
    <x v="2"/>
  </r>
  <r>
    <x v="0"/>
    <x v="2"/>
  </r>
  <r>
    <x v="1"/>
    <x v="2"/>
  </r>
  <r>
    <x v="1"/>
    <x v="1"/>
  </r>
  <r>
    <x v="0"/>
    <x v="1"/>
  </r>
  <r>
    <x v="1"/>
    <x v="1"/>
  </r>
  <r>
    <x v="1"/>
    <x v="13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6"/>
  </r>
  <r>
    <x v="1"/>
    <x v="14"/>
  </r>
  <r>
    <x v="0"/>
    <x v="6"/>
  </r>
  <r>
    <x v="0"/>
    <x v="2"/>
  </r>
  <r>
    <x v="0"/>
    <x v="0"/>
  </r>
  <r>
    <x v="0"/>
    <x v="1"/>
  </r>
  <r>
    <x v="0"/>
    <x v="0"/>
  </r>
  <r>
    <x v="1"/>
    <x v="6"/>
  </r>
  <r>
    <x v="1"/>
    <x v="1"/>
  </r>
  <r>
    <x v="1"/>
    <x v="6"/>
  </r>
  <r>
    <x v="0"/>
    <x v="6"/>
  </r>
  <r>
    <x v="0"/>
    <x v="1"/>
  </r>
  <r>
    <x v="0"/>
    <x v="1"/>
  </r>
  <r>
    <x v="0"/>
    <x v="1"/>
  </r>
  <r>
    <x v="1"/>
    <x v="8"/>
  </r>
  <r>
    <x v="1"/>
    <x v="10"/>
  </r>
  <r>
    <x v="1"/>
    <x v="10"/>
  </r>
  <r>
    <x v="1"/>
    <x v="9"/>
  </r>
  <r>
    <x v="1"/>
    <x v="1"/>
  </r>
  <r>
    <x v="1"/>
    <x v="1"/>
  </r>
  <r>
    <x v="1"/>
    <x v="1"/>
  </r>
  <r>
    <x v="0"/>
    <x v="13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4"/>
  </r>
  <r>
    <x v="1"/>
    <x v="1"/>
  </r>
  <r>
    <x v="0"/>
    <x v="1"/>
  </r>
  <r>
    <x v="0"/>
    <x v="1"/>
  </r>
  <r>
    <x v="0"/>
    <x v="4"/>
  </r>
  <r>
    <x v="1"/>
    <x v="8"/>
  </r>
  <r>
    <x v="1"/>
    <x v="1"/>
  </r>
  <r>
    <x v="1"/>
    <x v="2"/>
  </r>
  <r>
    <x v="1"/>
    <x v="1"/>
  </r>
  <r>
    <x v="0"/>
    <x v="1"/>
  </r>
  <r>
    <x v="0"/>
    <x v="3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6"/>
  </r>
  <r>
    <x v="0"/>
    <x v="1"/>
  </r>
  <r>
    <x v="0"/>
    <x v="7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6"/>
  </r>
  <r>
    <x v="1"/>
    <x v="1"/>
  </r>
  <r>
    <x v="0"/>
    <x v="6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6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3"/>
  </r>
  <r>
    <x v="1"/>
    <x v="2"/>
  </r>
  <r>
    <x v="0"/>
    <x v="1"/>
  </r>
  <r>
    <x v="0"/>
    <x v="6"/>
  </r>
  <r>
    <x v="0"/>
    <x v="1"/>
  </r>
  <r>
    <x v="0"/>
    <x v="6"/>
  </r>
  <r>
    <x v="1"/>
    <x v="0"/>
  </r>
  <r>
    <x v="1"/>
    <x v="1"/>
  </r>
  <r>
    <x v="1"/>
    <x v="1"/>
  </r>
  <r>
    <x v="1"/>
    <x v="1"/>
  </r>
  <r>
    <x v="0"/>
    <x v="1"/>
  </r>
  <r>
    <x v="1"/>
    <x v="5"/>
  </r>
  <r>
    <x v="0"/>
    <x v="6"/>
  </r>
  <r>
    <x v="0"/>
    <x v="13"/>
  </r>
  <r>
    <x v="1"/>
    <x v="6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2"/>
  </r>
  <r>
    <x v="0"/>
    <x v="3"/>
  </r>
  <r>
    <x v="0"/>
    <x v="2"/>
  </r>
  <r>
    <x v="0"/>
    <x v="1"/>
  </r>
  <r>
    <x v="0"/>
    <x v="1"/>
  </r>
  <r>
    <x v="1"/>
    <x v="3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3"/>
  </r>
  <r>
    <x v="0"/>
    <x v="6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8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6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1"/>
    <x v="4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6"/>
  </r>
  <r>
    <x v="0"/>
    <x v="3"/>
  </r>
  <r>
    <x v="0"/>
    <x v="1"/>
  </r>
  <r>
    <x v="0"/>
    <x v="1"/>
  </r>
  <r>
    <x v="0"/>
    <x v="1"/>
  </r>
  <r>
    <x v="0"/>
    <x v="1"/>
  </r>
  <r>
    <x v="0"/>
    <x v="6"/>
  </r>
  <r>
    <x v="1"/>
    <x v="0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1"/>
    <x v="3"/>
  </r>
  <r>
    <x v="1"/>
    <x v="11"/>
  </r>
  <r>
    <x v="1"/>
    <x v="1"/>
  </r>
  <r>
    <x v="0"/>
    <x v="1"/>
  </r>
  <r>
    <x v="1"/>
    <x v="1"/>
  </r>
  <r>
    <x v="1"/>
    <x v="1"/>
  </r>
  <r>
    <x v="0"/>
    <x v="10"/>
  </r>
  <r>
    <x v="1"/>
    <x v="6"/>
  </r>
  <r>
    <x v="1"/>
    <x v="1"/>
  </r>
  <r>
    <x v="0"/>
    <x v="1"/>
  </r>
  <r>
    <x v="1"/>
    <x v="1"/>
  </r>
  <r>
    <x v="0"/>
    <x v="1"/>
  </r>
  <r>
    <x v="0"/>
    <x v="1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0"/>
    <x v="4"/>
  </r>
  <r>
    <x v="0"/>
    <x v="1"/>
  </r>
  <r>
    <x v="0"/>
    <x v="1"/>
  </r>
  <r>
    <x v="1"/>
    <x v="7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3"/>
  </r>
  <r>
    <x v="0"/>
    <x v="5"/>
  </r>
  <r>
    <x v="0"/>
    <x v="3"/>
  </r>
  <r>
    <x v="0"/>
    <x v="4"/>
  </r>
  <r>
    <x v="0"/>
    <x v="0"/>
  </r>
  <r>
    <x v="1"/>
    <x v="0"/>
  </r>
  <r>
    <x v="1"/>
    <x v="0"/>
  </r>
  <r>
    <x v="1"/>
    <x v="0"/>
  </r>
  <r>
    <x v="1"/>
    <x v="1"/>
  </r>
  <r>
    <x v="0"/>
    <x v="6"/>
  </r>
  <r>
    <x v="0"/>
    <x v="8"/>
  </r>
  <r>
    <x v="0"/>
    <x v="0"/>
  </r>
  <r>
    <x v="1"/>
    <x v="0"/>
  </r>
  <r>
    <x v="0"/>
    <x v="0"/>
  </r>
  <r>
    <x v="0"/>
    <x v="1"/>
  </r>
  <r>
    <x v="1"/>
    <x v="6"/>
  </r>
  <r>
    <x v="1"/>
    <x v="1"/>
  </r>
  <r>
    <x v="1"/>
    <x v="3"/>
  </r>
  <r>
    <x v="1"/>
    <x v="2"/>
  </r>
  <r>
    <x v="1"/>
    <x v="1"/>
  </r>
  <r>
    <x v="1"/>
    <x v="1"/>
  </r>
  <r>
    <x v="0"/>
    <x v="1"/>
  </r>
  <r>
    <x v="0"/>
    <x v="6"/>
  </r>
  <r>
    <x v="1"/>
    <x v="1"/>
  </r>
  <r>
    <x v="0"/>
    <x v="1"/>
  </r>
  <r>
    <x v="1"/>
    <x v="0"/>
  </r>
  <r>
    <x v="0"/>
    <x v="7"/>
  </r>
  <r>
    <x v="0"/>
    <x v="8"/>
  </r>
  <r>
    <x v="0"/>
    <x v="4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1"/>
    <x v="0"/>
  </r>
  <r>
    <x v="1"/>
    <x v="4"/>
  </r>
  <r>
    <x v="0"/>
    <x v="1"/>
  </r>
  <r>
    <x v="0"/>
    <x v="2"/>
  </r>
  <r>
    <x v="0"/>
    <x v="0"/>
  </r>
  <r>
    <x v="1"/>
    <x v="3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6"/>
  </r>
  <r>
    <x v="1"/>
    <x v="1"/>
  </r>
  <r>
    <x v="0"/>
    <x v="1"/>
  </r>
  <r>
    <x v="1"/>
    <x v="3"/>
  </r>
  <r>
    <x v="0"/>
    <x v="1"/>
  </r>
  <r>
    <x v="0"/>
    <x v="1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8"/>
  </r>
  <r>
    <x v="1"/>
    <x v="2"/>
  </r>
  <r>
    <x v="1"/>
    <x v="3"/>
  </r>
  <r>
    <x v="1"/>
    <x v="1"/>
  </r>
  <r>
    <x v="0"/>
    <x v="1"/>
  </r>
  <r>
    <x v="1"/>
    <x v="12"/>
  </r>
  <r>
    <x v="1"/>
    <x v="6"/>
  </r>
  <r>
    <x v="0"/>
    <x v="1"/>
  </r>
  <r>
    <x v="0"/>
    <x v="6"/>
  </r>
  <r>
    <x v="0"/>
    <x v="1"/>
  </r>
  <r>
    <x v="0"/>
    <x v="6"/>
  </r>
  <r>
    <x v="0"/>
    <x v="0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4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5"/>
  </r>
  <r>
    <x v="1"/>
    <x v="0"/>
  </r>
  <r>
    <x v="0"/>
    <x v="1"/>
  </r>
  <r>
    <x v="1"/>
    <x v="1"/>
  </r>
  <r>
    <x v="0"/>
    <x v="12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0"/>
    <x v="4"/>
  </r>
  <r>
    <x v="0"/>
    <x v="1"/>
  </r>
  <r>
    <x v="0"/>
    <x v="6"/>
  </r>
  <r>
    <x v="1"/>
    <x v="5"/>
  </r>
  <r>
    <x v="1"/>
    <x v="12"/>
  </r>
  <r>
    <x v="0"/>
    <x v="1"/>
  </r>
  <r>
    <x v="0"/>
    <x v="2"/>
  </r>
  <r>
    <x v="1"/>
    <x v="1"/>
  </r>
  <r>
    <x v="0"/>
    <x v="12"/>
  </r>
  <r>
    <x v="1"/>
    <x v="8"/>
  </r>
  <r>
    <x v="1"/>
    <x v="1"/>
  </r>
  <r>
    <x v="0"/>
    <x v="1"/>
  </r>
  <r>
    <x v="0"/>
    <x v="4"/>
  </r>
  <r>
    <x v="0"/>
    <x v="2"/>
  </r>
  <r>
    <x v="0"/>
    <x v="4"/>
  </r>
  <r>
    <x v="0"/>
    <x v="1"/>
  </r>
  <r>
    <x v="1"/>
    <x v="2"/>
  </r>
  <r>
    <x v="1"/>
    <x v="1"/>
  </r>
  <r>
    <x v="1"/>
    <x v="12"/>
  </r>
  <r>
    <x v="1"/>
    <x v="0"/>
  </r>
  <r>
    <x v="1"/>
    <x v="1"/>
  </r>
  <r>
    <x v="0"/>
    <x v="3"/>
  </r>
  <r>
    <x v="0"/>
    <x v="6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6"/>
  </r>
  <r>
    <x v="0"/>
    <x v="1"/>
  </r>
  <r>
    <x v="0"/>
    <x v="1"/>
  </r>
  <r>
    <x v="1"/>
    <x v="1"/>
  </r>
  <r>
    <x v="1"/>
    <x v="1"/>
  </r>
  <r>
    <x v="1"/>
    <x v="2"/>
  </r>
  <r>
    <x v="0"/>
    <x v="1"/>
  </r>
  <r>
    <x v="1"/>
    <x v="3"/>
  </r>
  <r>
    <x v="1"/>
    <x v="9"/>
  </r>
  <r>
    <x v="0"/>
    <x v="3"/>
  </r>
  <r>
    <x v="0"/>
    <x v="2"/>
  </r>
  <r>
    <x v="0"/>
    <x v="4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1"/>
    <x v="0"/>
  </r>
  <r>
    <x v="0"/>
    <x v="2"/>
  </r>
  <r>
    <x v="1"/>
    <x v="3"/>
  </r>
  <r>
    <x v="1"/>
    <x v="2"/>
  </r>
  <r>
    <x v="1"/>
    <x v="0"/>
  </r>
  <r>
    <x v="0"/>
    <x v="1"/>
  </r>
  <r>
    <x v="1"/>
    <x v="1"/>
  </r>
  <r>
    <x v="0"/>
    <x v="8"/>
  </r>
  <r>
    <x v="0"/>
    <x v="0"/>
  </r>
  <r>
    <x v="0"/>
    <x v="1"/>
  </r>
  <r>
    <x v="0"/>
    <x v="0"/>
  </r>
  <r>
    <x v="1"/>
    <x v="1"/>
  </r>
  <r>
    <x v="1"/>
    <x v="3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2"/>
  </r>
  <r>
    <x v="1"/>
    <x v="1"/>
  </r>
  <r>
    <x v="0"/>
    <x v="1"/>
  </r>
  <r>
    <x v="0"/>
    <x v="1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6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7"/>
  </r>
  <r>
    <x v="0"/>
    <x v="8"/>
  </r>
  <r>
    <x v="1"/>
    <x v="1"/>
  </r>
  <r>
    <x v="0"/>
    <x v="1"/>
  </r>
  <r>
    <x v="0"/>
    <x v="6"/>
  </r>
  <r>
    <x v="1"/>
    <x v="6"/>
  </r>
  <r>
    <x v="0"/>
    <x v="6"/>
  </r>
  <r>
    <x v="1"/>
    <x v="1"/>
  </r>
  <r>
    <x v="0"/>
    <x v="11"/>
  </r>
  <r>
    <x v="0"/>
    <x v="12"/>
  </r>
  <r>
    <x v="0"/>
    <x v="1"/>
  </r>
  <r>
    <x v="0"/>
    <x v="1"/>
  </r>
  <r>
    <x v="0"/>
    <x v="0"/>
  </r>
  <r>
    <x v="0"/>
    <x v="4"/>
  </r>
  <r>
    <x v="0"/>
    <x v="1"/>
  </r>
  <r>
    <x v="0"/>
    <x v="1"/>
  </r>
  <r>
    <x v="0"/>
    <x v="1"/>
  </r>
  <r>
    <x v="0"/>
    <x v="6"/>
  </r>
  <r>
    <x v="0"/>
    <x v="1"/>
  </r>
  <r>
    <x v="0"/>
    <x v="1"/>
  </r>
  <r>
    <x v="0"/>
    <x v="6"/>
  </r>
  <r>
    <x v="0"/>
    <x v="1"/>
  </r>
  <r>
    <x v="1"/>
    <x v="1"/>
  </r>
  <r>
    <x v="1"/>
    <x v="1"/>
  </r>
  <r>
    <x v="1"/>
    <x v="1"/>
  </r>
  <r>
    <x v="1"/>
    <x v="1"/>
  </r>
  <r>
    <x v="1"/>
    <x v="7"/>
  </r>
  <r>
    <x v="1"/>
    <x v="6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8"/>
  </r>
  <r>
    <x v="0"/>
    <x v="6"/>
  </r>
  <r>
    <x v="1"/>
    <x v="7"/>
  </r>
  <r>
    <x v="0"/>
    <x v="1"/>
  </r>
  <r>
    <x v="0"/>
    <x v="1"/>
  </r>
  <r>
    <x v="1"/>
    <x v="8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8"/>
  </r>
  <r>
    <x v="1"/>
    <x v="1"/>
  </r>
  <r>
    <x v="1"/>
    <x v="1"/>
  </r>
  <r>
    <x v="0"/>
    <x v="2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8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2"/>
  </r>
  <r>
    <x v="1"/>
    <x v="4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8"/>
  </r>
  <r>
    <x v="1"/>
    <x v="1"/>
  </r>
  <r>
    <x v="0"/>
    <x v="1"/>
  </r>
  <r>
    <x v="1"/>
    <x v="4"/>
  </r>
  <r>
    <x v="0"/>
    <x v="1"/>
  </r>
  <r>
    <x v="0"/>
    <x v="7"/>
  </r>
  <r>
    <x v="0"/>
    <x v="0"/>
  </r>
  <r>
    <x v="0"/>
    <x v="0"/>
  </r>
  <r>
    <x v="1"/>
    <x v="3"/>
  </r>
  <r>
    <x v="1"/>
    <x v="1"/>
  </r>
  <r>
    <x v="1"/>
    <x v="1"/>
  </r>
  <r>
    <x v="0"/>
    <x v="2"/>
  </r>
  <r>
    <x v="1"/>
    <x v="7"/>
  </r>
  <r>
    <x v="1"/>
    <x v="2"/>
  </r>
  <r>
    <x v="1"/>
    <x v="0"/>
  </r>
  <r>
    <x v="1"/>
    <x v="8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4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1"/>
    <x v="0"/>
  </r>
  <r>
    <x v="0"/>
    <x v="8"/>
  </r>
  <r>
    <x v="1"/>
    <x v="8"/>
  </r>
  <r>
    <x v="0"/>
    <x v="6"/>
  </r>
  <r>
    <x v="0"/>
    <x v="8"/>
  </r>
  <r>
    <x v="0"/>
    <x v="5"/>
  </r>
  <r>
    <x v="0"/>
    <x v="0"/>
  </r>
  <r>
    <x v="1"/>
    <x v="0"/>
  </r>
  <r>
    <x v="1"/>
    <x v="8"/>
  </r>
  <r>
    <x v="1"/>
    <x v="1"/>
  </r>
  <r>
    <x v="0"/>
    <x v="1"/>
  </r>
  <r>
    <x v="0"/>
    <x v="1"/>
  </r>
  <r>
    <x v="1"/>
    <x v="11"/>
  </r>
  <r>
    <x v="1"/>
    <x v="6"/>
  </r>
  <r>
    <x v="1"/>
    <x v="14"/>
  </r>
  <r>
    <x v="1"/>
    <x v="1"/>
  </r>
  <r>
    <x v="1"/>
    <x v="1"/>
  </r>
  <r>
    <x v="0"/>
    <x v="1"/>
  </r>
  <r>
    <x v="0"/>
    <x v="6"/>
  </r>
  <r>
    <x v="1"/>
    <x v="1"/>
  </r>
  <r>
    <x v="1"/>
    <x v="12"/>
  </r>
  <r>
    <x v="1"/>
    <x v="0"/>
  </r>
  <r>
    <x v="0"/>
    <x v="1"/>
  </r>
  <r>
    <x v="0"/>
    <x v="10"/>
  </r>
  <r>
    <x v="0"/>
    <x v="1"/>
  </r>
  <r>
    <x v="0"/>
    <x v="1"/>
  </r>
  <r>
    <x v="0"/>
    <x v="6"/>
  </r>
  <r>
    <x v="0"/>
    <x v="1"/>
  </r>
  <r>
    <x v="1"/>
    <x v="1"/>
  </r>
  <r>
    <x v="0"/>
    <x v="6"/>
  </r>
  <r>
    <x v="0"/>
    <x v="2"/>
  </r>
  <r>
    <x v="1"/>
    <x v="1"/>
  </r>
  <r>
    <x v="0"/>
    <x v="2"/>
  </r>
  <r>
    <x v="1"/>
    <x v="11"/>
  </r>
  <r>
    <x v="0"/>
    <x v="1"/>
  </r>
  <r>
    <x v="0"/>
    <x v="6"/>
  </r>
  <r>
    <x v="1"/>
    <x v="1"/>
  </r>
  <r>
    <x v="0"/>
    <x v="1"/>
  </r>
  <r>
    <x v="0"/>
    <x v="4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3"/>
  </r>
  <r>
    <x v="0"/>
    <x v="3"/>
  </r>
  <r>
    <x v="0"/>
    <x v="3"/>
  </r>
  <r>
    <x v="0"/>
    <x v="7"/>
  </r>
  <r>
    <x v="0"/>
    <x v="2"/>
  </r>
  <r>
    <x v="0"/>
    <x v="1"/>
  </r>
  <r>
    <x v="1"/>
    <x v="2"/>
  </r>
  <r>
    <x v="0"/>
    <x v="3"/>
  </r>
  <r>
    <x v="1"/>
    <x v="0"/>
  </r>
  <r>
    <x v="1"/>
    <x v="3"/>
  </r>
  <r>
    <x v="1"/>
    <x v="2"/>
  </r>
  <r>
    <x v="1"/>
    <x v="4"/>
  </r>
  <r>
    <x v="1"/>
    <x v="0"/>
  </r>
  <r>
    <x v="0"/>
    <x v="1"/>
  </r>
  <r>
    <x v="1"/>
    <x v="1"/>
  </r>
  <r>
    <x v="0"/>
    <x v="1"/>
  </r>
  <r>
    <x v="1"/>
    <x v="6"/>
  </r>
  <r>
    <x v="1"/>
    <x v="7"/>
  </r>
  <r>
    <x v="1"/>
    <x v="2"/>
  </r>
  <r>
    <x v="1"/>
    <x v="1"/>
  </r>
  <r>
    <x v="0"/>
    <x v="1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1"/>
    <x v="3"/>
  </r>
  <r>
    <x v="1"/>
    <x v="7"/>
  </r>
  <r>
    <x v="1"/>
    <x v="2"/>
  </r>
  <r>
    <x v="1"/>
    <x v="1"/>
  </r>
  <r>
    <x v="1"/>
    <x v="2"/>
  </r>
  <r>
    <x v="1"/>
    <x v="1"/>
  </r>
  <r>
    <x v="1"/>
    <x v="8"/>
  </r>
  <r>
    <x v="0"/>
    <x v="3"/>
  </r>
  <r>
    <x v="0"/>
    <x v="2"/>
  </r>
  <r>
    <x v="0"/>
    <x v="1"/>
  </r>
  <r>
    <x v="1"/>
    <x v="1"/>
  </r>
  <r>
    <x v="1"/>
    <x v="1"/>
  </r>
  <r>
    <x v="0"/>
    <x v="1"/>
  </r>
  <r>
    <x v="0"/>
    <x v="3"/>
  </r>
  <r>
    <x v="0"/>
    <x v="6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7"/>
  </r>
  <r>
    <x v="1"/>
    <x v="12"/>
  </r>
  <r>
    <x v="0"/>
    <x v="0"/>
  </r>
  <r>
    <x v="1"/>
    <x v="1"/>
  </r>
  <r>
    <x v="0"/>
    <x v="1"/>
  </r>
  <r>
    <x v="1"/>
    <x v="1"/>
  </r>
  <r>
    <x v="0"/>
    <x v="1"/>
  </r>
  <r>
    <x v="0"/>
    <x v="5"/>
  </r>
  <r>
    <x v="1"/>
    <x v="3"/>
  </r>
  <r>
    <x v="0"/>
    <x v="6"/>
  </r>
  <r>
    <x v="0"/>
    <x v="6"/>
  </r>
  <r>
    <x v="0"/>
    <x v="1"/>
  </r>
  <r>
    <x v="0"/>
    <x v="3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6"/>
  </r>
  <r>
    <x v="1"/>
    <x v="14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11"/>
  </r>
  <r>
    <x v="0"/>
    <x v="1"/>
  </r>
  <r>
    <x v="0"/>
    <x v="1"/>
  </r>
  <r>
    <x v="0"/>
    <x v="0"/>
  </r>
  <r>
    <x v="0"/>
    <x v="6"/>
  </r>
  <r>
    <x v="0"/>
    <x v="1"/>
  </r>
  <r>
    <x v="0"/>
    <x v="6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1"/>
  </r>
  <r>
    <x v="0"/>
    <x v="12"/>
  </r>
  <r>
    <x v="0"/>
    <x v="0"/>
  </r>
  <r>
    <x v="0"/>
    <x v="1"/>
  </r>
  <r>
    <x v="1"/>
    <x v="1"/>
  </r>
  <r>
    <x v="0"/>
    <x v="0"/>
  </r>
  <r>
    <x v="0"/>
    <x v="1"/>
  </r>
  <r>
    <x v="0"/>
    <x v="13"/>
  </r>
  <r>
    <x v="0"/>
    <x v="1"/>
  </r>
  <r>
    <x v="0"/>
    <x v="1"/>
  </r>
  <r>
    <x v="1"/>
    <x v="0"/>
  </r>
  <r>
    <x v="1"/>
    <x v="2"/>
  </r>
  <r>
    <x v="1"/>
    <x v="1"/>
  </r>
  <r>
    <x v="1"/>
    <x v="4"/>
  </r>
  <r>
    <x v="0"/>
    <x v="1"/>
  </r>
  <r>
    <x v="1"/>
    <x v="1"/>
  </r>
  <r>
    <x v="1"/>
    <x v="1"/>
  </r>
  <r>
    <x v="0"/>
    <x v="3"/>
  </r>
  <r>
    <x v="0"/>
    <x v="4"/>
  </r>
  <r>
    <x v="0"/>
    <x v="3"/>
  </r>
  <r>
    <x v="0"/>
    <x v="7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6"/>
  </r>
  <r>
    <x v="1"/>
    <x v="1"/>
  </r>
  <r>
    <x v="0"/>
    <x v="1"/>
  </r>
  <r>
    <x v="0"/>
    <x v="0"/>
  </r>
  <r>
    <x v="0"/>
    <x v="1"/>
  </r>
  <r>
    <x v="0"/>
    <x v="4"/>
  </r>
  <r>
    <x v="1"/>
    <x v="1"/>
  </r>
  <r>
    <x v="0"/>
    <x v="13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7"/>
  </r>
  <r>
    <x v="1"/>
    <x v="2"/>
  </r>
  <r>
    <x v="1"/>
    <x v="1"/>
  </r>
  <r>
    <x v="1"/>
    <x v="0"/>
  </r>
  <r>
    <x v="1"/>
    <x v="9"/>
  </r>
  <r>
    <x v="1"/>
    <x v="14"/>
  </r>
  <r>
    <x v="0"/>
    <x v="0"/>
  </r>
  <r>
    <x v="0"/>
    <x v="1"/>
  </r>
  <r>
    <x v="0"/>
    <x v="11"/>
  </r>
  <r>
    <x v="1"/>
    <x v="2"/>
  </r>
  <r>
    <x v="1"/>
    <x v="0"/>
  </r>
  <r>
    <x v="0"/>
    <x v="2"/>
  </r>
  <r>
    <x v="0"/>
    <x v="0"/>
  </r>
  <r>
    <x v="0"/>
    <x v="0"/>
  </r>
  <r>
    <x v="1"/>
    <x v="0"/>
  </r>
  <r>
    <x v="1"/>
    <x v="4"/>
  </r>
  <r>
    <x v="0"/>
    <x v="11"/>
  </r>
  <r>
    <x v="0"/>
    <x v="12"/>
  </r>
  <r>
    <x v="1"/>
    <x v="1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1"/>
    <x v="1"/>
  </r>
  <r>
    <x v="0"/>
    <x v="7"/>
  </r>
  <r>
    <x v="0"/>
    <x v="2"/>
  </r>
  <r>
    <x v="0"/>
    <x v="3"/>
  </r>
  <r>
    <x v="1"/>
    <x v="0"/>
  </r>
  <r>
    <x v="0"/>
    <x v="1"/>
  </r>
  <r>
    <x v="0"/>
    <x v="6"/>
  </r>
  <r>
    <x v="0"/>
    <x v="14"/>
  </r>
  <r>
    <x v="0"/>
    <x v="1"/>
  </r>
  <r>
    <x v="1"/>
    <x v="2"/>
  </r>
  <r>
    <x v="0"/>
    <x v="11"/>
  </r>
  <r>
    <x v="0"/>
    <x v="8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2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3"/>
  </r>
  <r>
    <x v="0"/>
    <x v="11"/>
  </r>
  <r>
    <x v="0"/>
    <x v="0"/>
  </r>
  <r>
    <x v="0"/>
    <x v="6"/>
  </r>
  <r>
    <x v="0"/>
    <x v="1"/>
  </r>
  <r>
    <x v="1"/>
    <x v="1"/>
  </r>
  <r>
    <x v="0"/>
    <x v="1"/>
  </r>
  <r>
    <x v="0"/>
    <x v="2"/>
  </r>
  <r>
    <x v="0"/>
    <x v="1"/>
  </r>
  <r>
    <x v="1"/>
    <x v="1"/>
  </r>
  <r>
    <x v="1"/>
    <x v="0"/>
  </r>
  <r>
    <x v="1"/>
    <x v="1"/>
  </r>
  <r>
    <x v="1"/>
    <x v="2"/>
  </r>
  <r>
    <x v="0"/>
    <x v="1"/>
  </r>
  <r>
    <x v="0"/>
    <x v="6"/>
  </r>
  <r>
    <x v="1"/>
    <x v="6"/>
  </r>
  <r>
    <x v="0"/>
    <x v="1"/>
  </r>
  <r>
    <x v="1"/>
    <x v="8"/>
  </r>
  <r>
    <x v="1"/>
    <x v="7"/>
  </r>
  <r>
    <x v="1"/>
    <x v="2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8"/>
  </r>
  <r>
    <x v="0"/>
    <x v="1"/>
  </r>
  <r>
    <x v="1"/>
    <x v="1"/>
  </r>
  <r>
    <x v="0"/>
    <x v="1"/>
  </r>
  <r>
    <x v="0"/>
    <x v="8"/>
  </r>
  <r>
    <x v="1"/>
    <x v="10"/>
  </r>
  <r>
    <x v="1"/>
    <x v="1"/>
  </r>
  <r>
    <x v="0"/>
    <x v="1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2"/>
  </r>
  <r>
    <x v="1"/>
    <x v="1"/>
  </r>
  <r>
    <x v="0"/>
    <x v="13"/>
  </r>
  <r>
    <x v="0"/>
    <x v="1"/>
  </r>
  <r>
    <x v="0"/>
    <x v="1"/>
  </r>
  <r>
    <x v="0"/>
    <x v="6"/>
  </r>
  <r>
    <x v="0"/>
    <x v="1"/>
  </r>
  <r>
    <x v="0"/>
    <x v="6"/>
  </r>
  <r>
    <x v="0"/>
    <x v="1"/>
  </r>
  <r>
    <x v="0"/>
    <x v="1"/>
  </r>
  <r>
    <x v="1"/>
    <x v="1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1"/>
  </r>
  <r>
    <x v="0"/>
    <x v="12"/>
  </r>
  <r>
    <x v="0"/>
    <x v="1"/>
  </r>
  <r>
    <x v="1"/>
    <x v="1"/>
  </r>
  <r>
    <x v="0"/>
    <x v="8"/>
  </r>
  <r>
    <x v="0"/>
    <x v="1"/>
  </r>
  <r>
    <x v="0"/>
    <x v="1"/>
  </r>
  <r>
    <x v="0"/>
    <x v="0"/>
  </r>
  <r>
    <x v="0"/>
    <x v="1"/>
  </r>
  <r>
    <x v="0"/>
    <x v="6"/>
  </r>
  <r>
    <x v="1"/>
    <x v="1"/>
  </r>
  <r>
    <x v="1"/>
    <x v="14"/>
  </r>
  <r>
    <x v="1"/>
    <x v="1"/>
  </r>
  <r>
    <x v="0"/>
    <x v="1"/>
  </r>
  <r>
    <x v="0"/>
    <x v="1"/>
  </r>
  <r>
    <x v="0"/>
    <x v="6"/>
  </r>
  <r>
    <x v="1"/>
    <x v="2"/>
  </r>
  <r>
    <x v="1"/>
    <x v="0"/>
  </r>
  <r>
    <x v="1"/>
    <x v="10"/>
  </r>
  <r>
    <x v="0"/>
    <x v="1"/>
  </r>
  <r>
    <x v="0"/>
    <x v="1"/>
  </r>
  <r>
    <x v="0"/>
    <x v="1"/>
  </r>
  <r>
    <x v="1"/>
    <x v="6"/>
  </r>
  <r>
    <x v="1"/>
    <x v="1"/>
  </r>
  <r>
    <x v="0"/>
    <x v="10"/>
  </r>
  <r>
    <x v="1"/>
    <x v="1"/>
  </r>
  <r>
    <x v="0"/>
    <x v="12"/>
  </r>
  <r>
    <x v="1"/>
    <x v="2"/>
  </r>
  <r>
    <x v="1"/>
    <x v="8"/>
  </r>
  <r>
    <x v="1"/>
    <x v="12"/>
  </r>
  <r>
    <x v="1"/>
    <x v="1"/>
  </r>
  <r>
    <x v="1"/>
    <x v="4"/>
  </r>
  <r>
    <x v="1"/>
    <x v="1"/>
  </r>
  <r>
    <x v="1"/>
    <x v="1"/>
  </r>
  <r>
    <x v="1"/>
    <x v="1"/>
  </r>
  <r>
    <x v="0"/>
    <x v="10"/>
  </r>
  <r>
    <x v="0"/>
    <x v="3"/>
  </r>
  <r>
    <x v="0"/>
    <x v="1"/>
  </r>
  <r>
    <x v="1"/>
    <x v="8"/>
  </r>
  <r>
    <x v="0"/>
    <x v="10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6"/>
  </r>
  <r>
    <x v="0"/>
    <x v="11"/>
  </r>
  <r>
    <x v="1"/>
    <x v="1"/>
  </r>
  <r>
    <x v="1"/>
    <x v="6"/>
  </r>
  <r>
    <x v="0"/>
    <x v="0"/>
  </r>
  <r>
    <x v="1"/>
    <x v="1"/>
  </r>
  <r>
    <x v="1"/>
    <x v="4"/>
  </r>
  <r>
    <x v="1"/>
    <x v="11"/>
  </r>
  <r>
    <x v="1"/>
    <x v="1"/>
  </r>
  <r>
    <x v="1"/>
    <x v="1"/>
  </r>
  <r>
    <x v="1"/>
    <x v="1"/>
  </r>
  <r>
    <x v="0"/>
    <x v="3"/>
  </r>
  <r>
    <x v="1"/>
    <x v="1"/>
  </r>
  <r>
    <x v="0"/>
    <x v="1"/>
  </r>
  <r>
    <x v="1"/>
    <x v="1"/>
  </r>
  <r>
    <x v="0"/>
    <x v="2"/>
  </r>
  <r>
    <x v="0"/>
    <x v="11"/>
  </r>
  <r>
    <x v="1"/>
    <x v="3"/>
  </r>
  <r>
    <x v="1"/>
    <x v="5"/>
  </r>
  <r>
    <x v="0"/>
    <x v="1"/>
  </r>
  <r>
    <x v="1"/>
    <x v="6"/>
  </r>
  <r>
    <x v="1"/>
    <x v="1"/>
  </r>
  <r>
    <x v="0"/>
    <x v="0"/>
  </r>
  <r>
    <x v="1"/>
    <x v="6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6"/>
  </r>
  <r>
    <x v="0"/>
    <x v="1"/>
  </r>
  <r>
    <x v="0"/>
    <x v="1"/>
  </r>
  <r>
    <x v="0"/>
    <x v="1"/>
  </r>
  <r>
    <x v="0"/>
    <x v="1"/>
  </r>
  <r>
    <x v="1"/>
    <x v="1"/>
  </r>
  <r>
    <x v="0"/>
    <x v="6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6"/>
  </r>
  <r>
    <x v="1"/>
    <x v="1"/>
  </r>
  <r>
    <x v="1"/>
    <x v="1"/>
  </r>
  <r>
    <x v="0"/>
    <x v="6"/>
  </r>
  <r>
    <x v="0"/>
    <x v="1"/>
  </r>
  <r>
    <x v="1"/>
    <x v="1"/>
  </r>
  <r>
    <x v="0"/>
    <x v="1"/>
  </r>
  <r>
    <x v="0"/>
    <x v="13"/>
  </r>
  <r>
    <x v="0"/>
    <x v="1"/>
  </r>
  <r>
    <x v="0"/>
    <x v="1"/>
  </r>
  <r>
    <x v="1"/>
    <x v="1"/>
  </r>
  <r>
    <x v="1"/>
    <x v="1"/>
  </r>
  <r>
    <x v="1"/>
    <x v="6"/>
  </r>
  <r>
    <x v="1"/>
    <x v="1"/>
  </r>
  <r>
    <x v="0"/>
    <x v="1"/>
  </r>
  <r>
    <x v="1"/>
    <x v="1"/>
  </r>
  <r>
    <x v="0"/>
    <x v="6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3"/>
  </r>
  <r>
    <x v="1"/>
    <x v="8"/>
  </r>
  <r>
    <x v="0"/>
    <x v="1"/>
  </r>
  <r>
    <x v="0"/>
    <x v="1"/>
  </r>
  <r>
    <x v="0"/>
    <x v="2"/>
  </r>
  <r>
    <x v="0"/>
    <x v="0"/>
  </r>
  <r>
    <x v="0"/>
    <x v="1"/>
  </r>
  <r>
    <x v="1"/>
    <x v="3"/>
  </r>
  <r>
    <x v="0"/>
    <x v="0"/>
  </r>
  <r>
    <x v="1"/>
    <x v="9"/>
  </r>
  <r>
    <x v="1"/>
    <x v="1"/>
  </r>
  <r>
    <x v="1"/>
    <x v="0"/>
  </r>
  <r>
    <x v="1"/>
    <x v="9"/>
  </r>
  <r>
    <x v="1"/>
    <x v="1"/>
  </r>
  <r>
    <x v="1"/>
    <x v="1"/>
  </r>
  <r>
    <x v="0"/>
    <x v="1"/>
  </r>
  <r>
    <x v="0"/>
    <x v="2"/>
  </r>
  <r>
    <x v="0"/>
    <x v="1"/>
  </r>
  <r>
    <x v="1"/>
    <x v="1"/>
  </r>
  <r>
    <x v="0"/>
    <x v="1"/>
  </r>
  <r>
    <x v="1"/>
    <x v="2"/>
  </r>
  <r>
    <x v="1"/>
    <x v="3"/>
  </r>
  <r>
    <x v="1"/>
    <x v="2"/>
  </r>
  <r>
    <x v="1"/>
    <x v="1"/>
  </r>
  <r>
    <x v="0"/>
    <x v="1"/>
  </r>
  <r>
    <x v="0"/>
    <x v="3"/>
  </r>
  <r>
    <x v="0"/>
    <x v="4"/>
  </r>
  <r>
    <x v="1"/>
    <x v="0"/>
  </r>
  <r>
    <x v="0"/>
    <x v="3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4"/>
  </r>
  <r>
    <x v="1"/>
    <x v="9"/>
  </r>
  <r>
    <x v="1"/>
    <x v="14"/>
  </r>
  <r>
    <x v="1"/>
    <x v="1"/>
  </r>
  <r>
    <x v="0"/>
    <x v="6"/>
  </r>
  <r>
    <x v="0"/>
    <x v="1"/>
  </r>
  <r>
    <x v="1"/>
    <x v="1"/>
  </r>
  <r>
    <x v="0"/>
    <x v="1"/>
  </r>
  <r>
    <x v="0"/>
    <x v="6"/>
  </r>
  <r>
    <x v="1"/>
    <x v="1"/>
  </r>
  <r>
    <x v="1"/>
    <x v="1"/>
  </r>
  <r>
    <x v="1"/>
    <x v="1"/>
  </r>
  <r>
    <x v="0"/>
    <x v="1"/>
  </r>
  <r>
    <x v="1"/>
    <x v="1"/>
  </r>
  <r>
    <x v="0"/>
    <x v="6"/>
  </r>
  <r>
    <x v="1"/>
    <x v="3"/>
  </r>
  <r>
    <x v="1"/>
    <x v="2"/>
  </r>
  <r>
    <x v="1"/>
    <x v="0"/>
  </r>
  <r>
    <x v="0"/>
    <x v="1"/>
  </r>
  <r>
    <x v="0"/>
    <x v="4"/>
  </r>
  <r>
    <x v="1"/>
    <x v="1"/>
  </r>
  <r>
    <x v="0"/>
    <x v="1"/>
  </r>
  <r>
    <x v="0"/>
    <x v="3"/>
  </r>
  <r>
    <x v="0"/>
    <x v="2"/>
  </r>
  <r>
    <x v="0"/>
    <x v="1"/>
  </r>
  <r>
    <x v="0"/>
    <x v="0"/>
  </r>
  <r>
    <x v="1"/>
    <x v="13"/>
  </r>
  <r>
    <x v="0"/>
    <x v="1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6"/>
  </r>
  <r>
    <x v="1"/>
    <x v="6"/>
  </r>
  <r>
    <x v="1"/>
    <x v="2"/>
  </r>
  <r>
    <x v="1"/>
    <x v="0"/>
  </r>
  <r>
    <x v="1"/>
    <x v="4"/>
  </r>
  <r>
    <x v="0"/>
    <x v="12"/>
  </r>
  <r>
    <x v="1"/>
    <x v="0"/>
  </r>
  <r>
    <x v="1"/>
    <x v="1"/>
  </r>
  <r>
    <x v="1"/>
    <x v="4"/>
  </r>
  <r>
    <x v="0"/>
    <x v="1"/>
  </r>
  <r>
    <x v="1"/>
    <x v="1"/>
  </r>
  <r>
    <x v="1"/>
    <x v="1"/>
  </r>
  <r>
    <x v="1"/>
    <x v="6"/>
  </r>
  <r>
    <x v="0"/>
    <x v="1"/>
  </r>
  <r>
    <x v="1"/>
    <x v="1"/>
  </r>
  <r>
    <x v="1"/>
    <x v="2"/>
  </r>
  <r>
    <x v="1"/>
    <x v="12"/>
  </r>
  <r>
    <x v="1"/>
    <x v="0"/>
  </r>
  <r>
    <x v="1"/>
    <x v="15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4"/>
  </r>
  <r>
    <x v="1"/>
    <x v="14"/>
  </r>
  <r>
    <x v="1"/>
    <x v="1"/>
  </r>
  <r>
    <x v="1"/>
    <x v="2"/>
  </r>
  <r>
    <x v="1"/>
    <x v="0"/>
  </r>
  <r>
    <x v="1"/>
    <x v="1"/>
  </r>
  <r>
    <x v="1"/>
    <x v="11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1"/>
    <x v="6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0"/>
    <x v="8"/>
  </r>
  <r>
    <x v="0"/>
    <x v="13"/>
  </r>
  <r>
    <x v="0"/>
    <x v="1"/>
  </r>
  <r>
    <x v="1"/>
    <x v="1"/>
  </r>
  <r>
    <x v="1"/>
    <x v="2"/>
  </r>
  <r>
    <x v="1"/>
    <x v="7"/>
  </r>
  <r>
    <x v="1"/>
    <x v="7"/>
  </r>
  <r>
    <x v="1"/>
    <x v="5"/>
  </r>
  <r>
    <x v="1"/>
    <x v="1"/>
  </r>
  <r>
    <x v="0"/>
    <x v="1"/>
  </r>
  <r>
    <x v="1"/>
    <x v="6"/>
  </r>
  <r>
    <x v="1"/>
    <x v="5"/>
  </r>
  <r>
    <x v="0"/>
    <x v="1"/>
  </r>
  <r>
    <x v="0"/>
    <x v="6"/>
  </r>
  <r>
    <x v="0"/>
    <x v="1"/>
  </r>
  <r>
    <x v="0"/>
    <x v="1"/>
  </r>
  <r>
    <x v="0"/>
    <x v="1"/>
  </r>
  <r>
    <x v="0"/>
    <x v="0"/>
  </r>
  <r>
    <x v="0"/>
    <x v="4"/>
  </r>
  <r>
    <x v="1"/>
    <x v="2"/>
  </r>
  <r>
    <x v="1"/>
    <x v="8"/>
  </r>
  <r>
    <x v="1"/>
    <x v="6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6"/>
  </r>
  <r>
    <x v="1"/>
    <x v="1"/>
  </r>
  <r>
    <x v="1"/>
    <x v="1"/>
  </r>
  <r>
    <x v="1"/>
    <x v="1"/>
  </r>
  <r>
    <x v="0"/>
    <x v="1"/>
  </r>
  <r>
    <x v="1"/>
    <x v="3"/>
  </r>
  <r>
    <x v="1"/>
    <x v="2"/>
  </r>
  <r>
    <x v="1"/>
    <x v="1"/>
  </r>
  <r>
    <x v="0"/>
    <x v="6"/>
  </r>
  <r>
    <x v="1"/>
    <x v="1"/>
  </r>
  <r>
    <x v="0"/>
    <x v="1"/>
  </r>
  <r>
    <x v="0"/>
    <x v="12"/>
  </r>
  <r>
    <x v="1"/>
    <x v="1"/>
  </r>
  <r>
    <x v="1"/>
    <x v="3"/>
  </r>
  <r>
    <x v="1"/>
    <x v="1"/>
  </r>
  <r>
    <x v="1"/>
    <x v="10"/>
  </r>
  <r>
    <x v="0"/>
    <x v="14"/>
  </r>
  <r>
    <x v="0"/>
    <x v="1"/>
  </r>
  <r>
    <x v="0"/>
    <x v="1"/>
  </r>
  <r>
    <x v="1"/>
    <x v="1"/>
  </r>
  <r>
    <x v="1"/>
    <x v="6"/>
  </r>
  <r>
    <x v="0"/>
    <x v="2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4"/>
  </r>
  <r>
    <x v="1"/>
    <x v="15"/>
  </r>
  <r>
    <x v="0"/>
    <x v="1"/>
  </r>
  <r>
    <x v="1"/>
    <x v="6"/>
  </r>
  <r>
    <x v="1"/>
    <x v="1"/>
  </r>
  <r>
    <x v="0"/>
    <x v="1"/>
  </r>
  <r>
    <x v="1"/>
    <x v="14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3"/>
  </r>
  <r>
    <x v="0"/>
    <x v="1"/>
  </r>
  <r>
    <x v="1"/>
    <x v="1"/>
  </r>
  <r>
    <x v="0"/>
    <x v="1"/>
  </r>
  <r>
    <x v="1"/>
    <x v="1"/>
  </r>
  <r>
    <x v="1"/>
    <x v="3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7"/>
  </r>
  <r>
    <x v="0"/>
    <x v="1"/>
  </r>
  <r>
    <x v="1"/>
    <x v="1"/>
  </r>
  <r>
    <x v="0"/>
    <x v="1"/>
  </r>
  <r>
    <x v="1"/>
    <x v="6"/>
  </r>
  <r>
    <x v="1"/>
    <x v="2"/>
  </r>
  <r>
    <x v="1"/>
    <x v="3"/>
  </r>
  <r>
    <x v="0"/>
    <x v="0"/>
  </r>
  <r>
    <x v="0"/>
    <x v="0"/>
  </r>
  <r>
    <x v="0"/>
    <x v="6"/>
  </r>
  <r>
    <x v="1"/>
    <x v="0"/>
  </r>
  <r>
    <x v="1"/>
    <x v="4"/>
  </r>
  <r>
    <x v="0"/>
    <x v="1"/>
  </r>
  <r>
    <x v="0"/>
    <x v="4"/>
  </r>
  <r>
    <x v="0"/>
    <x v="11"/>
  </r>
  <r>
    <x v="0"/>
    <x v="12"/>
  </r>
  <r>
    <x v="1"/>
    <x v="14"/>
  </r>
  <r>
    <x v="0"/>
    <x v="1"/>
  </r>
  <r>
    <x v="1"/>
    <x v="14"/>
  </r>
  <r>
    <x v="1"/>
    <x v="0"/>
  </r>
  <r>
    <x v="0"/>
    <x v="8"/>
  </r>
  <r>
    <x v="1"/>
    <x v="8"/>
  </r>
  <r>
    <x v="1"/>
    <x v="5"/>
  </r>
  <r>
    <x v="0"/>
    <x v="2"/>
  </r>
  <r>
    <x v="0"/>
    <x v="1"/>
  </r>
  <r>
    <x v="1"/>
    <x v="8"/>
  </r>
  <r>
    <x v="0"/>
    <x v="6"/>
  </r>
  <r>
    <x v="0"/>
    <x v="1"/>
  </r>
  <r>
    <x v="1"/>
    <x v="7"/>
  </r>
  <r>
    <x v="1"/>
    <x v="1"/>
  </r>
  <r>
    <x v="1"/>
    <x v="1"/>
  </r>
  <r>
    <x v="1"/>
    <x v="1"/>
  </r>
  <r>
    <x v="0"/>
    <x v="1"/>
  </r>
  <r>
    <x v="0"/>
    <x v="11"/>
  </r>
  <r>
    <x v="0"/>
    <x v="12"/>
  </r>
  <r>
    <x v="1"/>
    <x v="1"/>
  </r>
  <r>
    <x v="1"/>
    <x v="1"/>
  </r>
  <r>
    <x v="1"/>
    <x v="1"/>
  </r>
  <r>
    <x v="1"/>
    <x v="1"/>
  </r>
  <r>
    <x v="0"/>
    <x v="12"/>
  </r>
  <r>
    <x v="0"/>
    <x v="6"/>
  </r>
  <r>
    <x v="1"/>
    <x v="5"/>
  </r>
  <r>
    <x v="1"/>
    <x v="1"/>
  </r>
  <r>
    <x v="0"/>
    <x v="1"/>
  </r>
  <r>
    <x v="0"/>
    <x v="3"/>
  </r>
  <r>
    <x v="1"/>
    <x v="1"/>
  </r>
  <r>
    <x v="0"/>
    <x v="1"/>
  </r>
  <r>
    <x v="0"/>
    <x v="0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1"/>
    <x v="8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2"/>
  </r>
  <r>
    <x v="0"/>
    <x v="0"/>
  </r>
  <r>
    <x v="1"/>
    <x v="1"/>
  </r>
  <r>
    <x v="0"/>
    <x v="1"/>
  </r>
  <r>
    <x v="1"/>
    <x v="1"/>
  </r>
  <r>
    <x v="1"/>
    <x v="1"/>
  </r>
  <r>
    <x v="0"/>
    <x v="6"/>
  </r>
  <r>
    <x v="1"/>
    <x v="6"/>
  </r>
  <r>
    <x v="1"/>
    <x v="14"/>
  </r>
  <r>
    <x v="1"/>
    <x v="1"/>
  </r>
  <r>
    <x v="0"/>
    <x v="6"/>
  </r>
  <r>
    <x v="0"/>
    <x v="1"/>
  </r>
  <r>
    <x v="1"/>
    <x v="11"/>
  </r>
  <r>
    <x v="1"/>
    <x v="12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1"/>
  </r>
  <r>
    <x v="1"/>
    <x v="8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7"/>
  </r>
  <r>
    <x v="0"/>
    <x v="2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7"/>
  </r>
  <r>
    <x v="1"/>
    <x v="1"/>
  </r>
  <r>
    <x v="0"/>
    <x v="1"/>
  </r>
  <r>
    <x v="1"/>
    <x v="6"/>
  </r>
  <r>
    <x v="1"/>
    <x v="1"/>
  </r>
  <r>
    <x v="0"/>
    <x v="3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0"/>
    <x v="10"/>
  </r>
  <r>
    <x v="0"/>
    <x v="2"/>
  </r>
  <r>
    <x v="1"/>
    <x v="1"/>
  </r>
  <r>
    <x v="0"/>
    <x v="13"/>
  </r>
  <r>
    <x v="1"/>
    <x v="2"/>
  </r>
  <r>
    <x v="1"/>
    <x v="1"/>
  </r>
  <r>
    <x v="1"/>
    <x v="1"/>
  </r>
  <r>
    <x v="0"/>
    <x v="1"/>
  </r>
  <r>
    <x v="0"/>
    <x v="1"/>
  </r>
  <r>
    <x v="0"/>
    <x v="1"/>
  </r>
  <r>
    <x v="1"/>
    <x v="8"/>
  </r>
  <r>
    <x v="1"/>
    <x v="1"/>
  </r>
  <r>
    <x v="1"/>
    <x v="1"/>
  </r>
  <r>
    <x v="1"/>
    <x v="6"/>
  </r>
  <r>
    <x v="1"/>
    <x v="14"/>
  </r>
  <r>
    <x v="1"/>
    <x v="1"/>
  </r>
  <r>
    <x v="1"/>
    <x v="5"/>
  </r>
  <r>
    <x v="1"/>
    <x v="13"/>
  </r>
  <r>
    <x v="1"/>
    <x v="1"/>
  </r>
  <r>
    <x v="1"/>
    <x v="1"/>
  </r>
  <r>
    <x v="0"/>
    <x v="1"/>
  </r>
  <r>
    <x v="0"/>
    <x v="2"/>
  </r>
  <r>
    <x v="0"/>
    <x v="1"/>
  </r>
  <r>
    <x v="0"/>
    <x v="12"/>
  </r>
  <r>
    <x v="0"/>
    <x v="1"/>
  </r>
  <r>
    <x v="0"/>
    <x v="0"/>
  </r>
  <r>
    <x v="1"/>
    <x v="1"/>
  </r>
  <r>
    <x v="0"/>
    <x v="1"/>
  </r>
  <r>
    <x v="1"/>
    <x v="8"/>
  </r>
  <r>
    <x v="1"/>
    <x v="5"/>
  </r>
  <r>
    <x v="1"/>
    <x v="1"/>
  </r>
  <r>
    <x v="1"/>
    <x v="1"/>
  </r>
  <r>
    <x v="0"/>
    <x v="6"/>
  </r>
  <r>
    <x v="0"/>
    <x v="1"/>
  </r>
  <r>
    <x v="1"/>
    <x v="2"/>
  </r>
  <r>
    <x v="1"/>
    <x v="1"/>
  </r>
  <r>
    <x v="1"/>
    <x v="1"/>
  </r>
  <r>
    <x v="0"/>
    <x v="6"/>
  </r>
  <r>
    <x v="0"/>
    <x v="1"/>
  </r>
  <r>
    <x v="0"/>
    <x v="0"/>
  </r>
  <r>
    <x v="1"/>
    <x v="0"/>
  </r>
  <r>
    <x v="1"/>
    <x v="3"/>
  </r>
  <r>
    <x v="0"/>
    <x v="1"/>
  </r>
  <r>
    <x v="1"/>
    <x v="1"/>
  </r>
  <r>
    <x v="1"/>
    <x v="1"/>
  </r>
  <r>
    <x v="1"/>
    <x v="0"/>
  </r>
  <r>
    <x v="1"/>
    <x v="0"/>
  </r>
  <r>
    <x v="0"/>
    <x v="1"/>
  </r>
  <r>
    <x v="1"/>
    <x v="11"/>
  </r>
  <r>
    <x v="1"/>
    <x v="1"/>
  </r>
  <r>
    <x v="1"/>
    <x v="7"/>
  </r>
  <r>
    <x v="1"/>
    <x v="7"/>
  </r>
  <r>
    <x v="0"/>
    <x v="8"/>
  </r>
  <r>
    <x v="0"/>
    <x v="0"/>
  </r>
  <r>
    <x v="0"/>
    <x v="3"/>
  </r>
  <r>
    <x v="0"/>
    <x v="8"/>
  </r>
  <r>
    <x v="0"/>
    <x v="8"/>
  </r>
  <r>
    <x v="0"/>
    <x v="12"/>
  </r>
  <r>
    <x v="1"/>
    <x v="8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1"/>
    <x v="8"/>
  </r>
  <r>
    <x v="1"/>
    <x v="6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2"/>
  </r>
  <r>
    <x v="1"/>
    <x v="0"/>
  </r>
  <r>
    <x v="0"/>
    <x v="2"/>
  </r>
  <r>
    <x v="1"/>
    <x v="1"/>
  </r>
  <r>
    <x v="1"/>
    <x v="0"/>
  </r>
  <r>
    <x v="1"/>
    <x v="1"/>
  </r>
  <r>
    <x v="0"/>
    <x v="1"/>
  </r>
  <r>
    <x v="0"/>
    <x v="13"/>
  </r>
  <r>
    <x v="1"/>
    <x v="2"/>
  </r>
  <r>
    <x v="1"/>
    <x v="13"/>
  </r>
  <r>
    <x v="1"/>
    <x v="0"/>
  </r>
  <r>
    <x v="0"/>
    <x v="1"/>
  </r>
  <r>
    <x v="0"/>
    <x v="0"/>
  </r>
  <r>
    <x v="0"/>
    <x v="4"/>
  </r>
  <r>
    <x v="1"/>
    <x v="1"/>
  </r>
  <r>
    <x v="1"/>
    <x v="0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6"/>
  </r>
  <r>
    <x v="0"/>
    <x v="3"/>
  </r>
  <r>
    <x v="0"/>
    <x v="2"/>
  </r>
  <r>
    <x v="1"/>
    <x v="1"/>
  </r>
  <r>
    <x v="1"/>
    <x v="1"/>
  </r>
  <r>
    <x v="1"/>
    <x v="1"/>
  </r>
  <r>
    <x v="0"/>
    <x v="1"/>
  </r>
  <r>
    <x v="0"/>
    <x v="6"/>
  </r>
  <r>
    <x v="1"/>
    <x v="1"/>
  </r>
  <r>
    <x v="1"/>
    <x v="1"/>
  </r>
  <r>
    <x v="0"/>
    <x v="1"/>
  </r>
  <r>
    <x v="1"/>
    <x v="1"/>
  </r>
  <r>
    <x v="0"/>
    <x v="7"/>
  </r>
  <r>
    <x v="1"/>
    <x v="1"/>
  </r>
  <r>
    <x v="0"/>
    <x v="6"/>
  </r>
  <r>
    <x v="0"/>
    <x v="6"/>
  </r>
  <r>
    <x v="1"/>
    <x v="1"/>
  </r>
  <r>
    <x v="1"/>
    <x v="1"/>
  </r>
  <r>
    <x v="1"/>
    <x v="6"/>
  </r>
  <r>
    <x v="0"/>
    <x v="6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3"/>
  </r>
  <r>
    <x v="1"/>
    <x v="12"/>
  </r>
  <r>
    <x v="1"/>
    <x v="14"/>
  </r>
  <r>
    <x v="1"/>
    <x v="13"/>
  </r>
  <r>
    <x v="0"/>
    <x v="1"/>
  </r>
  <r>
    <x v="0"/>
    <x v="1"/>
  </r>
  <r>
    <x v="1"/>
    <x v="2"/>
  </r>
  <r>
    <x v="0"/>
    <x v="2"/>
  </r>
  <r>
    <x v="1"/>
    <x v="1"/>
  </r>
  <r>
    <x v="0"/>
    <x v="14"/>
  </r>
  <r>
    <x v="0"/>
    <x v="2"/>
  </r>
  <r>
    <x v="0"/>
    <x v="4"/>
  </r>
  <r>
    <x v="1"/>
    <x v="2"/>
  </r>
  <r>
    <x v="1"/>
    <x v="2"/>
  </r>
  <r>
    <x v="0"/>
    <x v="11"/>
  </r>
  <r>
    <x v="1"/>
    <x v="0"/>
  </r>
  <r>
    <x v="1"/>
    <x v="1"/>
  </r>
  <r>
    <x v="0"/>
    <x v="0"/>
  </r>
  <r>
    <x v="0"/>
    <x v="0"/>
  </r>
  <r>
    <x v="1"/>
    <x v="10"/>
  </r>
  <r>
    <x v="1"/>
    <x v="1"/>
  </r>
  <r>
    <x v="1"/>
    <x v="1"/>
  </r>
  <r>
    <x v="0"/>
    <x v="1"/>
  </r>
  <r>
    <x v="0"/>
    <x v="1"/>
  </r>
  <r>
    <x v="0"/>
    <x v="4"/>
  </r>
  <r>
    <x v="0"/>
    <x v="1"/>
  </r>
  <r>
    <x v="1"/>
    <x v="1"/>
  </r>
  <r>
    <x v="0"/>
    <x v="1"/>
  </r>
  <r>
    <x v="1"/>
    <x v="13"/>
  </r>
  <r>
    <x v="0"/>
    <x v="1"/>
  </r>
  <r>
    <x v="1"/>
    <x v="12"/>
  </r>
  <r>
    <x v="1"/>
    <x v="15"/>
  </r>
  <r>
    <x v="1"/>
    <x v="0"/>
  </r>
  <r>
    <x v="0"/>
    <x v="1"/>
  </r>
  <r>
    <x v="1"/>
    <x v="0"/>
  </r>
  <r>
    <x v="0"/>
    <x v="1"/>
  </r>
  <r>
    <x v="0"/>
    <x v="1"/>
  </r>
  <r>
    <x v="0"/>
    <x v="2"/>
  </r>
  <r>
    <x v="0"/>
    <x v="9"/>
  </r>
  <r>
    <x v="1"/>
    <x v="8"/>
  </r>
  <r>
    <x v="0"/>
    <x v="2"/>
  </r>
  <r>
    <x v="0"/>
    <x v="8"/>
  </r>
  <r>
    <x v="0"/>
    <x v="0"/>
  </r>
  <r>
    <x v="0"/>
    <x v="1"/>
  </r>
  <r>
    <x v="1"/>
    <x v="1"/>
  </r>
  <r>
    <x v="1"/>
    <x v="4"/>
  </r>
  <r>
    <x v="0"/>
    <x v="6"/>
  </r>
  <r>
    <x v="1"/>
    <x v="1"/>
  </r>
  <r>
    <x v="1"/>
    <x v="13"/>
  </r>
  <r>
    <x v="1"/>
    <x v="1"/>
  </r>
  <r>
    <x v="1"/>
    <x v="1"/>
  </r>
  <r>
    <x v="0"/>
    <x v="1"/>
  </r>
  <r>
    <x v="0"/>
    <x v="6"/>
  </r>
  <r>
    <x v="0"/>
    <x v="14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0"/>
    <x v="2"/>
  </r>
  <r>
    <x v="0"/>
    <x v="4"/>
  </r>
  <r>
    <x v="0"/>
    <x v="10"/>
  </r>
  <r>
    <x v="1"/>
    <x v="6"/>
  </r>
  <r>
    <x v="1"/>
    <x v="3"/>
  </r>
  <r>
    <x v="1"/>
    <x v="2"/>
  </r>
  <r>
    <x v="1"/>
    <x v="12"/>
  </r>
  <r>
    <x v="1"/>
    <x v="4"/>
  </r>
  <r>
    <x v="0"/>
    <x v="1"/>
  </r>
  <r>
    <x v="1"/>
    <x v="1"/>
  </r>
  <r>
    <x v="0"/>
    <x v="1"/>
  </r>
  <r>
    <x v="1"/>
    <x v="1"/>
  </r>
  <r>
    <x v="1"/>
    <x v="6"/>
  </r>
  <r>
    <x v="1"/>
    <x v="14"/>
  </r>
  <r>
    <x v="0"/>
    <x v="11"/>
  </r>
  <r>
    <x v="1"/>
    <x v="10"/>
  </r>
  <r>
    <x v="0"/>
    <x v="2"/>
  </r>
  <r>
    <x v="1"/>
    <x v="1"/>
  </r>
  <r>
    <x v="1"/>
    <x v="3"/>
  </r>
  <r>
    <x v="0"/>
    <x v="3"/>
  </r>
  <r>
    <x v="0"/>
    <x v="2"/>
  </r>
  <r>
    <x v="0"/>
    <x v="3"/>
  </r>
  <r>
    <x v="0"/>
    <x v="2"/>
  </r>
  <r>
    <x v="1"/>
    <x v="1"/>
  </r>
  <r>
    <x v="0"/>
    <x v="4"/>
  </r>
  <r>
    <x v="1"/>
    <x v="0"/>
  </r>
  <r>
    <x v="1"/>
    <x v="2"/>
  </r>
  <r>
    <x v="1"/>
    <x v="7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4"/>
  </r>
  <r>
    <x v="0"/>
    <x v="6"/>
  </r>
  <r>
    <x v="0"/>
    <x v="14"/>
  </r>
  <r>
    <x v="0"/>
    <x v="14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1"/>
    <x v="6"/>
  </r>
  <r>
    <x v="1"/>
    <x v="1"/>
  </r>
  <r>
    <x v="0"/>
    <x v="1"/>
  </r>
  <r>
    <x v="1"/>
    <x v="1"/>
  </r>
  <r>
    <x v="1"/>
    <x v="6"/>
  </r>
  <r>
    <x v="1"/>
    <x v="6"/>
  </r>
  <r>
    <x v="0"/>
    <x v="1"/>
  </r>
  <r>
    <x v="0"/>
    <x v="6"/>
  </r>
  <r>
    <x v="0"/>
    <x v="6"/>
  </r>
  <r>
    <x v="0"/>
    <x v="1"/>
  </r>
  <r>
    <x v="1"/>
    <x v="4"/>
  </r>
  <r>
    <x v="1"/>
    <x v="8"/>
  </r>
  <r>
    <x v="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E1FC5-4A50-4CC4-BB4F-C79289AF08D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 rowHeaderCaption="" colHeaderCaption="">
  <location ref="A3:D21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17">
        <item x="15"/>
        <item x="4"/>
        <item x="1"/>
        <item x="13"/>
        <item x="14"/>
        <item x="9"/>
        <item x="0"/>
        <item x="12"/>
        <item x="5"/>
        <item x="10"/>
        <item x="8"/>
        <item x="11"/>
        <item x="2"/>
        <item x="7"/>
        <item x="3"/>
        <item x="6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ublished" fld="0" subtotal="count" baseField="1" baseItem="4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A7E7E-8485-4988-858D-8A632DBB5E9B}" name="FACULTY_SDG_EXPANDED" displayName="FACULTY_SDG_EXPANDED" ref="A1:B7115" totalsRowShown="0" headerRowDxfId="11" headerRowBorderDxfId="10" tableBorderDxfId="9" headerRowCellStyle="Normal 2" dataCellStyle="Normal 2">
  <autoFilter ref="A1:B7115" xr:uid="{D6B589AB-12DF-483B-94EE-1F00548BB5C2}"/>
  <tableColumns count="2">
    <tableColumn id="1" xr3:uid="{8692FE4E-84C9-48B0-A34E-863718B21F2A}" name="Name" dataCellStyle="Normal 2"/>
    <tableColumn id="2" xr3:uid="{67D98013-B66F-4E17-A834-212286D89886}" name="Sustainable Development Goals" dataCellStyle="Normal 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7F7A91-2473-4206-AF81-7957D532AA44}" name="PSU_UNITS" displayName="PSU_UNITS" ref="A1:B504" totalsRowShown="0" headerRowDxfId="8" headerRowBorderDxfId="7" tableBorderDxfId="6" headerRowCellStyle="Normal 2" dataCellStyle="Normal 2">
  <autoFilter ref="A1:B504" xr:uid="{AC6AD44A-8D45-4EEC-86ED-1F1B3F48E439}"/>
  <tableColumns count="2">
    <tableColumn id="1" xr3:uid="{EF8A4F38-D538-4AB4-AB26-DDF1B2D740C9}" name="Organizational unit name" dataCellStyle="Normal 2"/>
    <tableColumn id="2" xr3:uid="{8D4ECA72-4BF2-4B7B-8D47-ADE195EC2DF3}" name="Sustainable Development Goals" dataCellStyle="Normal 2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9D3943-9CC3-4C83-9D17-B78E8A8F92AA}" name="PSU_UNITS_SDG_EXPANDED" displayName="PSU_UNITS_SDG_EXPANDED" ref="A1:B2034" totalsRowShown="0" headerRowDxfId="5" headerRowBorderDxfId="4" tableBorderDxfId="3" headerRowCellStyle="Normal 2" dataCellStyle="Normal 2">
  <autoFilter ref="A1:B2034" xr:uid="{5F016101-8231-4AB0-8058-8257AC064AF0}"/>
  <tableColumns count="2">
    <tableColumn id="1" xr3:uid="{42246E9E-E581-4826-810B-EA6BBA5E892C}" name="Organizational unit name" dataCellStyle="Normal 2"/>
    <tableColumn id="2" xr3:uid="{E226798A-73EB-4AB9-A771-97B923DA32CD}" name="Sustainable Development Goals" dataCellStyle="Normal 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78C3A37-0571-4E4A-8AB0-BA3B9DF8E8F6}" name="Table10" displayName="Table10" ref="A1:D5062" totalsRowShown="0" headerRowDxfId="2" headerRowBorderDxfId="1" tableBorderDxfId="0" headerRowCellStyle="Normal 2" dataCellStyle="Normal 2">
  <autoFilter ref="A1:D5062" xr:uid="{E78C3A37-0571-4E4A-8AB0-BA3B9DF8E8F6}"/>
  <tableColumns count="4">
    <tableColumn id="1" xr3:uid="{0781E061-E785-41E0-B025-00E2C00C7A9A}" name="Title" dataCellStyle="Normal 2"/>
    <tableColumn id="2" xr3:uid="{0CE72407-1B8B-4451-912A-4A057A1F549D}" name="Published" dataCellStyle="Normal 2"/>
    <tableColumn id="3" xr3:uid="{058FD48E-BF36-4B9A-AEBF-75A4E0658998}" name="Organizational unit" dataCellStyle="Normal 2"/>
    <tableColumn id="4" xr3:uid="{8C1BB68E-5B2D-43E4-9A9D-4C5026602766}" name="Sustainable Development Goals" dataCellStyle="Normal 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9A868-E429-4790-A117-4AC63495F1E6}">
  <sheetPr codeName="Sheet3"/>
  <dimension ref="A1:B7115"/>
  <sheetViews>
    <sheetView workbookViewId="0">
      <selection activeCell="B31" sqref="B31"/>
    </sheetView>
  </sheetViews>
  <sheetFormatPr baseColWidth="10" defaultColWidth="9" defaultRowHeight="15" x14ac:dyDescent="0.2"/>
  <cols>
    <col min="1" max="1" width="36.1640625" style="2" customWidth="1"/>
    <col min="2" max="2" width="53.83203125" style="2" customWidth="1"/>
    <col min="3" max="16384" width="9" style="2"/>
  </cols>
  <sheetData>
    <row r="1" spans="1:2" ht="30" customHeight="1" x14ac:dyDescent="0.2">
      <c r="A1" s="1" t="s">
        <v>0</v>
      </c>
      <c r="B1" s="1" t="s">
        <v>3573</v>
      </c>
    </row>
    <row r="2" spans="1:2" x14ac:dyDescent="0.2">
      <c r="A2" s="2" t="s">
        <v>1</v>
      </c>
      <c r="B2" s="2" t="s">
        <v>3574</v>
      </c>
    </row>
    <row r="3" spans="1:2" x14ac:dyDescent="0.2">
      <c r="A3" s="2" t="s">
        <v>2</v>
      </c>
      <c r="B3" s="2" t="s">
        <v>3574</v>
      </c>
    </row>
    <row r="4" spans="1:2" x14ac:dyDescent="0.2">
      <c r="A4" s="2" t="s">
        <v>3</v>
      </c>
      <c r="B4" s="2" t="s">
        <v>3575</v>
      </c>
    </row>
    <row r="5" spans="1:2" x14ac:dyDescent="0.2">
      <c r="A5" s="2" t="s">
        <v>4</v>
      </c>
      <c r="B5" s="2" t="s">
        <v>3582</v>
      </c>
    </row>
    <row r="6" spans="1:2" x14ac:dyDescent="0.2">
      <c r="A6" s="2" t="s">
        <v>4</v>
      </c>
      <c r="B6" s="2" t="s">
        <v>3575</v>
      </c>
    </row>
    <row r="7" spans="1:2" x14ac:dyDescent="0.2">
      <c r="A7" s="2" t="s">
        <v>4</v>
      </c>
      <c r="B7" s="2" t="s">
        <v>3583</v>
      </c>
    </row>
    <row r="8" spans="1:2" x14ac:dyDescent="0.2">
      <c r="A8" s="2" t="s">
        <v>5</v>
      </c>
      <c r="B8" s="2" t="s">
        <v>3576</v>
      </c>
    </row>
    <row r="9" spans="1:2" x14ac:dyDescent="0.2">
      <c r="A9" s="2" t="s">
        <v>6</v>
      </c>
      <c r="B9" s="2" t="s">
        <v>3576</v>
      </c>
    </row>
    <row r="10" spans="1:2" x14ac:dyDescent="0.2">
      <c r="A10" s="2" t="s">
        <v>7</v>
      </c>
      <c r="B10" s="2" t="s">
        <v>3575</v>
      </c>
    </row>
    <row r="11" spans="1:2" x14ac:dyDescent="0.2">
      <c r="A11" s="2" t="s">
        <v>8</v>
      </c>
      <c r="B11" s="2" t="s">
        <v>3575</v>
      </c>
    </row>
    <row r="12" spans="1:2" x14ac:dyDescent="0.2">
      <c r="A12" s="2" t="s">
        <v>9</v>
      </c>
      <c r="B12" s="2" t="s">
        <v>3575</v>
      </c>
    </row>
    <row r="13" spans="1:2" x14ac:dyDescent="0.2">
      <c r="A13" s="2" t="s">
        <v>10</v>
      </c>
      <c r="B13" s="2" t="s">
        <v>3575</v>
      </c>
    </row>
    <row r="14" spans="1:2" x14ac:dyDescent="0.2">
      <c r="A14" s="2" t="s">
        <v>11</v>
      </c>
      <c r="B14" s="2" t="s">
        <v>3575</v>
      </c>
    </row>
    <row r="15" spans="1:2" x14ac:dyDescent="0.2">
      <c r="A15" s="2" t="s">
        <v>11</v>
      </c>
      <c r="B15" s="2" t="s">
        <v>3583</v>
      </c>
    </row>
    <row r="16" spans="1:2" x14ac:dyDescent="0.2">
      <c r="A16" s="2" t="s">
        <v>12</v>
      </c>
      <c r="B16" s="2" t="s">
        <v>3587</v>
      </c>
    </row>
    <row r="17" spans="1:2" x14ac:dyDescent="0.2">
      <c r="A17" s="2" t="s">
        <v>12</v>
      </c>
      <c r="B17" s="2" t="s">
        <v>3584</v>
      </c>
    </row>
    <row r="18" spans="1:2" x14ac:dyDescent="0.2">
      <c r="A18" s="2" t="s">
        <v>12</v>
      </c>
      <c r="B18" s="2" t="s">
        <v>3585</v>
      </c>
    </row>
    <row r="19" spans="1:2" x14ac:dyDescent="0.2">
      <c r="A19" s="2" t="s">
        <v>12</v>
      </c>
      <c r="B19" s="2" t="s">
        <v>3586</v>
      </c>
    </row>
    <row r="20" spans="1:2" x14ac:dyDescent="0.2">
      <c r="A20" s="2" t="s">
        <v>12</v>
      </c>
      <c r="B20" s="2" t="s">
        <v>3577</v>
      </c>
    </row>
    <row r="21" spans="1:2" x14ac:dyDescent="0.2">
      <c r="A21" s="2" t="s">
        <v>12</v>
      </c>
      <c r="B21" s="2" t="s">
        <v>3578</v>
      </c>
    </row>
    <row r="22" spans="1:2" x14ac:dyDescent="0.2">
      <c r="A22" s="2" t="s">
        <v>12</v>
      </c>
      <c r="B22" s="2" t="s">
        <v>3574</v>
      </c>
    </row>
    <row r="23" spans="1:2" x14ac:dyDescent="0.2">
      <c r="A23" s="2" t="s">
        <v>12</v>
      </c>
      <c r="B23" s="2" t="s">
        <v>3581</v>
      </c>
    </row>
    <row r="24" spans="1:2" x14ac:dyDescent="0.2">
      <c r="A24" s="2" t="s">
        <v>12</v>
      </c>
      <c r="B24" s="2" t="s">
        <v>3575</v>
      </c>
    </row>
    <row r="25" spans="1:2" x14ac:dyDescent="0.2">
      <c r="A25" s="2" t="s">
        <v>12</v>
      </c>
      <c r="B25" s="2" t="s">
        <v>3583</v>
      </c>
    </row>
    <row r="26" spans="1:2" x14ac:dyDescent="0.2">
      <c r="A26" s="2" t="s">
        <v>12</v>
      </c>
      <c r="B26" s="2" t="s">
        <v>3589</v>
      </c>
    </row>
    <row r="27" spans="1:2" x14ac:dyDescent="0.2">
      <c r="A27" s="2" t="s">
        <v>13</v>
      </c>
      <c r="B27" s="2" t="s">
        <v>3587</v>
      </c>
    </row>
    <row r="28" spans="1:2" x14ac:dyDescent="0.2">
      <c r="A28" s="2" t="s">
        <v>13</v>
      </c>
      <c r="B28" s="2" t="s">
        <v>3580</v>
      </c>
    </row>
    <row r="29" spans="1:2" x14ac:dyDescent="0.2">
      <c r="A29" s="2" t="s">
        <v>13</v>
      </c>
      <c r="B29" s="2" t="s">
        <v>3584</v>
      </c>
    </row>
    <row r="30" spans="1:2" x14ac:dyDescent="0.2">
      <c r="A30" s="2" t="s">
        <v>13</v>
      </c>
      <c r="B30" s="2" t="s">
        <v>3582</v>
      </c>
    </row>
    <row r="31" spans="1:2" x14ac:dyDescent="0.2">
      <c r="A31" s="2" t="s">
        <v>13</v>
      </c>
      <c r="B31" s="2" t="s">
        <v>3574</v>
      </c>
    </row>
    <row r="32" spans="1:2" x14ac:dyDescent="0.2">
      <c r="A32" s="2" t="s">
        <v>13</v>
      </c>
      <c r="B32" s="2" t="s">
        <v>3575</v>
      </c>
    </row>
    <row r="33" spans="1:2" x14ac:dyDescent="0.2">
      <c r="A33" s="2" t="s">
        <v>13</v>
      </c>
      <c r="B33" s="2" t="s">
        <v>3583</v>
      </c>
    </row>
    <row r="34" spans="1:2" x14ac:dyDescent="0.2">
      <c r="A34" s="2" t="s">
        <v>14</v>
      </c>
      <c r="B34" s="2" t="s">
        <v>3574</v>
      </c>
    </row>
    <row r="35" spans="1:2" x14ac:dyDescent="0.2">
      <c r="A35" s="2" t="s">
        <v>15</v>
      </c>
      <c r="B35" s="2" t="s">
        <v>3577</v>
      </c>
    </row>
    <row r="36" spans="1:2" x14ac:dyDescent="0.2">
      <c r="A36" s="2" t="s">
        <v>16</v>
      </c>
      <c r="B36" s="2" t="s">
        <v>3574</v>
      </c>
    </row>
    <row r="37" spans="1:2" x14ac:dyDescent="0.2">
      <c r="A37" s="2" t="s">
        <v>17</v>
      </c>
      <c r="B37" s="2" t="s">
        <v>3575</v>
      </c>
    </row>
    <row r="38" spans="1:2" x14ac:dyDescent="0.2">
      <c r="A38" s="2" t="s">
        <v>18</v>
      </c>
      <c r="B38" s="2" t="s">
        <v>3576</v>
      </c>
    </row>
    <row r="39" spans="1:2" x14ac:dyDescent="0.2">
      <c r="A39" s="2" t="s">
        <v>18</v>
      </c>
      <c r="B39" s="2" t="s">
        <v>3582</v>
      </c>
    </row>
    <row r="40" spans="1:2" x14ac:dyDescent="0.2">
      <c r="A40" s="2" t="s">
        <v>18</v>
      </c>
      <c r="B40" s="2" t="s">
        <v>3577</v>
      </c>
    </row>
    <row r="41" spans="1:2" x14ac:dyDescent="0.2">
      <c r="A41" s="2" t="s">
        <v>18</v>
      </c>
      <c r="B41" s="2" t="s">
        <v>3578</v>
      </c>
    </row>
    <row r="42" spans="1:2" x14ac:dyDescent="0.2">
      <c r="A42" s="2" t="s">
        <v>18</v>
      </c>
      <c r="B42" s="2" t="s">
        <v>3579</v>
      </c>
    </row>
    <row r="43" spans="1:2" x14ac:dyDescent="0.2">
      <c r="A43" s="2" t="s">
        <v>18</v>
      </c>
      <c r="B43" s="2" t="s">
        <v>3575</v>
      </c>
    </row>
    <row r="44" spans="1:2" x14ac:dyDescent="0.2">
      <c r="A44" s="2" t="s">
        <v>18</v>
      </c>
      <c r="B44" s="2" t="s">
        <v>3583</v>
      </c>
    </row>
    <row r="45" spans="1:2" x14ac:dyDescent="0.2">
      <c r="A45" s="2" t="s">
        <v>18</v>
      </c>
      <c r="B45" s="2" t="s">
        <v>3589</v>
      </c>
    </row>
    <row r="46" spans="1:2" x14ac:dyDescent="0.2">
      <c r="A46" s="2" t="s">
        <v>19</v>
      </c>
      <c r="B46" s="2" t="s">
        <v>3575</v>
      </c>
    </row>
    <row r="47" spans="1:2" x14ac:dyDescent="0.2">
      <c r="A47" s="2" t="s">
        <v>20</v>
      </c>
      <c r="B47" s="2" t="s">
        <v>3574</v>
      </c>
    </row>
    <row r="48" spans="1:2" x14ac:dyDescent="0.2">
      <c r="A48" s="2" t="s">
        <v>20</v>
      </c>
      <c r="B48" s="2" t="s">
        <v>3575</v>
      </c>
    </row>
    <row r="49" spans="1:2" x14ac:dyDescent="0.2">
      <c r="A49" s="2" t="s">
        <v>21</v>
      </c>
      <c r="B49" s="2" t="s">
        <v>3575</v>
      </c>
    </row>
    <row r="50" spans="1:2" x14ac:dyDescent="0.2">
      <c r="A50" s="2" t="s">
        <v>22</v>
      </c>
      <c r="B50" s="2" t="s">
        <v>3575</v>
      </c>
    </row>
    <row r="51" spans="1:2" x14ac:dyDescent="0.2">
      <c r="A51" s="2" t="s">
        <v>23</v>
      </c>
      <c r="B51" s="2" t="s">
        <v>3575</v>
      </c>
    </row>
    <row r="52" spans="1:2" x14ac:dyDescent="0.2">
      <c r="A52" s="2" t="s">
        <v>23</v>
      </c>
      <c r="B52" s="2" t="s">
        <v>3583</v>
      </c>
    </row>
    <row r="53" spans="1:2" x14ac:dyDescent="0.2">
      <c r="A53" s="2" t="s">
        <v>24</v>
      </c>
      <c r="B53" s="2" t="s">
        <v>3582</v>
      </c>
    </row>
    <row r="54" spans="1:2" x14ac:dyDescent="0.2">
      <c r="A54" s="2" t="s">
        <v>24</v>
      </c>
      <c r="B54" s="2" t="s">
        <v>3575</v>
      </c>
    </row>
    <row r="55" spans="1:2" x14ac:dyDescent="0.2">
      <c r="A55" s="2" t="s">
        <v>25</v>
      </c>
      <c r="B55" s="2" t="s">
        <v>3576</v>
      </c>
    </row>
    <row r="56" spans="1:2" x14ac:dyDescent="0.2">
      <c r="A56" s="2" t="s">
        <v>25</v>
      </c>
      <c r="B56" s="2" t="s">
        <v>3575</v>
      </c>
    </row>
    <row r="57" spans="1:2" x14ac:dyDescent="0.2">
      <c r="A57" s="2" t="s">
        <v>26</v>
      </c>
      <c r="B57" s="2" t="s">
        <v>3575</v>
      </c>
    </row>
    <row r="58" spans="1:2" x14ac:dyDescent="0.2">
      <c r="A58" s="2" t="s">
        <v>27</v>
      </c>
      <c r="B58" s="2" t="s">
        <v>3575</v>
      </c>
    </row>
    <row r="59" spans="1:2" x14ac:dyDescent="0.2">
      <c r="A59" s="2" t="s">
        <v>28</v>
      </c>
      <c r="B59" s="2" t="s">
        <v>3575</v>
      </c>
    </row>
    <row r="60" spans="1:2" x14ac:dyDescent="0.2">
      <c r="A60" s="2" t="s">
        <v>29</v>
      </c>
      <c r="B60" s="2" t="s">
        <v>3576</v>
      </c>
    </row>
    <row r="61" spans="1:2" x14ac:dyDescent="0.2">
      <c r="A61" s="2" t="s">
        <v>30</v>
      </c>
      <c r="B61" s="2" t="s">
        <v>3586</v>
      </c>
    </row>
    <row r="62" spans="1:2" x14ac:dyDescent="0.2">
      <c r="A62" s="2" t="s">
        <v>30</v>
      </c>
      <c r="B62" s="2" t="s">
        <v>3582</v>
      </c>
    </row>
    <row r="63" spans="1:2" x14ac:dyDescent="0.2">
      <c r="A63" s="2" t="s">
        <v>30</v>
      </c>
      <c r="B63" s="2" t="s">
        <v>3575</v>
      </c>
    </row>
    <row r="64" spans="1:2" x14ac:dyDescent="0.2">
      <c r="A64" s="2" t="s">
        <v>31</v>
      </c>
      <c r="B64" s="2" t="s">
        <v>3584</v>
      </c>
    </row>
    <row r="65" spans="1:2" x14ac:dyDescent="0.2">
      <c r="A65" s="2" t="s">
        <v>31</v>
      </c>
      <c r="B65" s="2" t="s">
        <v>3574</v>
      </c>
    </row>
    <row r="66" spans="1:2" x14ac:dyDescent="0.2">
      <c r="A66" s="2" t="s">
        <v>32</v>
      </c>
      <c r="B66" s="2" t="s">
        <v>3578</v>
      </c>
    </row>
    <row r="67" spans="1:2" x14ac:dyDescent="0.2">
      <c r="A67" s="2" t="s">
        <v>33</v>
      </c>
      <c r="B67" s="2" t="s">
        <v>3578</v>
      </c>
    </row>
    <row r="68" spans="1:2" x14ac:dyDescent="0.2">
      <c r="A68" s="2" t="s">
        <v>33</v>
      </c>
      <c r="B68" s="2" t="s">
        <v>3575</v>
      </c>
    </row>
    <row r="69" spans="1:2" x14ac:dyDescent="0.2">
      <c r="A69" s="2" t="s">
        <v>34</v>
      </c>
      <c r="B69" s="2" t="s">
        <v>3576</v>
      </c>
    </row>
    <row r="70" spans="1:2" x14ac:dyDescent="0.2">
      <c r="A70" s="2" t="s">
        <v>34</v>
      </c>
      <c r="B70" s="2" t="s">
        <v>3585</v>
      </c>
    </row>
    <row r="71" spans="1:2" x14ac:dyDescent="0.2">
      <c r="A71" s="2" t="s">
        <v>34</v>
      </c>
      <c r="B71" s="2" t="s">
        <v>3575</v>
      </c>
    </row>
    <row r="72" spans="1:2" x14ac:dyDescent="0.2">
      <c r="A72" s="2" t="s">
        <v>34</v>
      </c>
      <c r="B72" s="2" t="s">
        <v>3583</v>
      </c>
    </row>
    <row r="73" spans="1:2" x14ac:dyDescent="0.2">
      <c r="A73" s="2" t="s">
        <v>34</v>
      </c>
      <c r="B73" s="2" t="s">
        <v>3589</v>
      </c>
    </row>
    <row r="74" spans="1:2" x14ac:dyDescent="0.2">
      <c r="A74" s="2" t="s">
        <v>35</v>
      </c>
      <c r="B74" s="2" t="s">
        <v>3585</v>
      </c>
    </row>
    <row r="75" spans="1:2" x14ac:dyDescent="0.2">
      <c r="A75" s="2" t="s">
        <v>35</v>
      </c>
      <c r="B75" s="2" t="s">
        <v>3578</v>
      </c>
    </row>
    <row r="76" spans="1:2" x14ac:dyDescent="0.2">
      <c r="A76" s="2" t="s">
        <v>36</v>
      </c>
      <c r="B76" s="2" t="s">
        <v>3574</v>
      </c>
    </row>
    <row r="77" spans="1:2" x14ac:dyDescent="0.2">
      <c r="A77" s="2" t="s">
        <v>37</v>
      </c>
      <c r="B77" s="2" t="s">
        <v>3585</v>
      </c>
    </row>
    <row r="78" spans="1:2" x14ac:dyDescent="0.2">
      <c r="A78" s="2" t="s">
        <v>37</v>
      </c>
      <c r="B78" s="2" t="s">
        <v>3577</v>
      </c>
    </row>
    <row r="79" spans="1:2" x14ac:dyDescent="0.2">
      <c r="A79" s="2" t="s">
        <v>38</v>
      </c>
      <c r="B79" s="2" t="s">
        <v>3576</v>
      </c>
    </row>
    <row r="80" spans="1:2" x14ac:dyDescent="0.2">
      <c r="A80" s="2" t="s">
        <v>38</v>
      </c>
      <c r="B80" s="2" t="s">
        <v>3584</v>
      </c>
    </row>
    <row r="81" spans="1:2" x14ac:dyDescent="0.2">
      <c r="A81" s="2" t="s">
        <v>38</v>
      </c>
      <c r="B81" s="2" t="s">
        <v>3575</v>
      </c>
    </row>
    <row r="82" spans="1:2" x14ac:dyDescent="0.2">
      <c r="A82" s="2" t="s">
        <v>39</v>
      </c>
      <c r="B82" s="2" t="s">
        <v>3576</v>
      </c>
    </row>
    <row r="83" spans="1:2" x14ac:dyDescent="0.2">
      <c r="A83" s="2" t="s">
        <v>39</v>
      </c>
      <c r="B83" s="2" t="s">
        <v>3579</v>
      </c>
    </row>
    <row r="84" spans="1:2" x14ac:dyDescent="0.2">
      <c r="A84" s="2" t="s">
        <v>39</v>
      </c>
      <c r="B84" s="2" t="s">
        <v>3575</v>
      </c>
    </row>
    <row r="85" spans="1:2" x14ac:dyDescent="0.2">
      <c r="A85" s="2" t="s">
        <v>40</v>
      </c>
      <c r="B85" s="2" t="s">
        <v>3575</v>
      </c>
    </row>
    <row r="86" spans="1:2" x14ac:dyDescent="0.2">
      <c r="A86" s="2" t="s">
        <v>41</v>
      </c>
      <c r="B86" s="2" t="s">
        <v>3575</v>
      </c>
    </row>
    <row r="87" spans="1:2" x14ac:dyDescent="0.2">
      <c r="A87" s="2" t="s">
        <v>42</v>
      </c>
      <c r="B87" s="2" t="s">
        <v>3575</v>
      </c>
    </row>
    <row r="88" spans="1:2" x14ac:dyDescent="0.2">
      <c r="A88" s="2" t="s">
        <v>43</v>
      </c>
      <c r="B88" s="2" t="s">
        <v>3575</v>
      </c>
    </row>
    <row r="89" spans="1:2" x14ac:dyDescent="0.2">
      <c r="A89" s="2" t="s">
        <v>44</v>
      </c>
      <c r="B89" s="2" t="s">
        <v>3575</v>
      </c>
    </row>
    <row r="90" spans="1:2" x14ac:dyDescent="0.2">
      <c r="A90" s="2" t="s">
        <v>45</v>
      </c>
      <c r="B90" s="2" t="s">
        <v>3575</v>
      </c>
    </row>
    <row r="91" spans="1:2" x14ac:dyDescent="0.2">
      <c r="A91" s="2" t="s">
        <v>46</v>
      </c>
      <c r="B91" s="2" t="s">
        <v>3575</v>
      </c>
    </row>
    <row r="92" spans="1:2" x14ac:dyDescent="0.2">
      <c r="A92" s="2" t="s">
        <v>47</v>
      </c>
      <c r="B92" s="2" t="s">
        <v>3575</v>
      </c>
    </row>
    <row r="93" spans="1:2" x14ac:dyDescent="0.2">
      <c r="A93" s="2" t="s">
        <v>47</v>
      </c>
      <c r="B93" s="2" t="s">
        <v>3583</v>
      </c>
    </row>
    <row r="94" spans="1:2" x14ac:dyDescent="0.2">
      <c r="A94" s="2" t="s">
        <v>48</v>
      </c>
      <c r="B94" s="2" t="s">
        <v>3575</v>
      </c>
    </row>
    <row r="95" spans="1:2" x14ac:dyDescent="0.2">
      <c r="A95" s="2" t="s">
        <v>49</v>
      </c>
      <c r="B95" s="2" t="s">
        <v>3575</v>
      </c>
    </row>
    <row r="96" spans="1:2" x14ac:dyDescent="0.2">
      <c r="A96" s="2" t="s">
        <v>50</v>
      </c>
      <c r="B96" s="2" t="s">
        <v>3576</v>
      </c>
    </row>
    <row r="97" spans="1:2" x14ac:dyDescent="0.2">
      <c r="A97" s="2" t="s">
        <v>50</v>
      </c>
      <c r="B97" s="2" t="s">
        <v>3575</v>
      </c>
    </row>
    <row r="98" spans="1:2" x14ac:dyDescent="0.2">
      <c r="A98" s="2" t="s">
        <v>50</v>
      </c>
      <c r="B98" s="2" t="s">
        <v>3583</v>
      </c>
    </row>
    <row r="99" spans="1:2" x14ac:dyDescent="0.2">
      <c r="A99" s="2" t="s">
        <v>51</v>
      </c>
      <c r="B99" s="2" t="s">
        <v>3584</v>
      </c>
    </row>
    <row r="100" spans="1:2" x14ac:dyDescent="0.2">
      <c r="A100" s="2" t="s">
        <v>51</v>
      </c>
      <c r="B100" s="2" t="s">
        <v>3575</v>
      </c>
    </row>
    <row r="101" spans="1:2" x14ac:dyDescent="0.2">
      <c r="A101" s="2" t="s">
        <v>52</v>
      </c>
      <c r="B101" s="2" t="s">
        <v>3574</v>
      </c>
    </row>
    <row r="102" spans="1:2" x14ac:dyDescent="0.2">
      <c r="A102" s="2" t="s">
        <v>53</v>
      </c>
      <c r="B102" s="2" t="s">
        <v>3584</v>
      </c>
    </row>
    <row r="103" spans="1:2" x14ac:dyDescent="0.2">
      <c r="A103" s="2" t="s">
        <v>53</v>
      </c>
      <c r="B103" s="2" t="s">
        <v>3577</v>
      </c>
    </row>
    <row r="104" spans="1:2" x14ac:dyDescent="0.2">
      <c r="A104" s="2" t="s">
        <v>54</v>
      </c>
      <c r="B104" s="2" t="s">
        <v>3587</v>
      </c>
    </row>
    <row r="105" spans="1:2" x14ac:dyDescent="0.2">
      <c r="A105" s="2" t="s">
        <v>54</v>
      </c>
      <c r="B105" s="2" t="s">
        <v>3584</v>
      </c>
    </row>
    <row r="106" spans="1:2" x14ac:dyDescent="0.2">
      <c r="A106" s="2" t="s">
        <v>54</v>
      </c>
      <c r="B106" s="2" t="s">
        <v>3575</v>
      </c>
    </row>
    <row r="107" spans="1:2" x14ac:dyDescent="0.2">
      <c r="A107" s="2" t="s">
        <v>54</v>
      </c>
      <c r="B107" s="2" t="s">
        <v>3583</v>
      </c>
    </row>
    <row r="108" spans="1:2" x14ac:dyDescent="0.2">
      <c r="A108" s="2" t="s">
        <v>55</v>
      </c>
      <c r="B108" s="2" t="s">
        <v>3585</v>
      </c>
    </row>
    <row r="109" spans="1:2" x14ac:dyDescent="0.2">
      <c r="A109" s="2" t="s">
        <v>55</v>
      </c>
      <c r="B109" s="2" t="s">
        <v>3578</v>
      </c>
    </row>
    <row r="110" spans="1:2" x14ac:dyDescent="0.2">
      <c r="A110" s="2" t="s">
        <v>55</v>
      </c>
      <c r="B110" s="2" t="s">
        <v>3574</v>
      </c>
    </row>
    <row r="111" spans="1:2" x14ac:dyDescent="0.2">
      <c r="A111" s="2" t="s">
        <v>55</v>
      </c>
      <c r="B111" s="2" t="s">
        <v>3589</v>
      </c>
    </row>
    <row r="112" spans="1:2" x14ac:dyDescent="0.2">
      <c r="A112" s="2" t="s">
        <v>56</v>
      </c>
      <c r="B112" s="2" t="s">
        <v>3575</v>
      </c>
    </row>
    <row r="113" spans="1:2" x14ac:dyDescent="0.2">
      <c r="A113" s="2" t="s">
        <v>57</v>
      </c>
      <c r="B113" s="2" t="s">
        <v>3575</v>
      </c>
    </row>
    <row r="114" spans="1:2" x14ac:dyDescent="0.2">
      <c r="A114" s="2" t="s">
        <v>58</v>
      </c>
      <c r="B114" s="2" t="s">
        <v>3575</v>
      </c>
    </row>
    <row r="115" spans="1:2" x14ac:dyDescent="0.2">
      <c r="A115" s="2" t="s">
        <v>59</v>
      </c>
      <c r="B115" s="2" t="s">
        <v>3575</v>
      </c>
    </row>
    <row r="116" spans="1:2" x14ac:dyDescent="0.2">
      <c r="A116" s="2" t="s">
        <v>60</v>
      </c>
      <c r="B116" s="2" t="s">
        <v>3585</v>
      </c>
    </row>
    <row r="117" spans="1:2" x14ac:dyDescent="0.2">
      <c r="A117" s="2" t="s">
        <v>60</v>
      </c>
      <c r="B117" s="2" t="s">
        <v>3575</v>
      </c>
    </row>
    <row r="118" spans="1:2" x14ac:dyDescent="0.2">
      <c r="A118" s="2" t="s">
        <v>61</v>
      </c>
      <c r="B118" s="2" t="s">
        <v>3585</v>
      </c>
    </row>
    <row r="119" spans="1:2" x14ac:dyDescent="0.2">
      <c r="A119" s="2" t="s">
        <v>61</v>
      </c>
      <c r="B119" s="2" t="s">
        <v>3574</v>
      </c>
    </row>
    <row r="120" spans="1:2" x14ac:dyDescent="0.2">
      <c r="A120" s="2" t="s">
        <v>61</v>
      </c>
      <c r="B120" s="2" t="s">
        <v>3575</v>
      </c>
    </row>
    <row r="121" spans="1:2" x14ac:dyDescent="0.2">
      <c r="A121" s="2" t="s">
        <v>62</v>
      </c>
      <c r="B121" s="2" t="s">
        <v>3579</v>
      </c>
    </row>
    <row r="122" spans="1:2" x14ac:dyDescent="0.2">
      <c r="A122" s="2" t="s">
        <v>63</v>
      </c>
      <c r="B122" s="2" t="s">
        <v>3576</v>
      </c>
    </row>
    <row r="123" spans="1:2" x14ac:dyDescent="0.2">
      <c r="A123" s="2" t="s">
        <v>63</v>
      </c>
      <c r="B123" s="2" t="s">
        <v>3586</v>
      </c>
    </row>
    <row r="124" spans="1:2" x14ac:dyDescent="0.2">
      <c r="A124" s="2" t="s">
        <v>63</v>
      </c>
      <c r="B124" s="2" t="s">
        <v>3582</v>
      </c>
    </row>
    <row r="125" spans="1:2" x14ac:dyDescent="0.2">
      <c r="A125" s="2" t="s">
        <v>63</v>
      </c>
      <c r="B125" s="2" t="s">
        <v>3579</v>
      </c>
    </row>
    <row r="126" spans="1:2" x14ac:dyDescent="0.2">
      <c r="A126" s="2" t="s">
        <v>63</v>
      </c>
      <c r="B126" s="2" t="s">
        <v>3575</v>
      </c>
    </row>
    <row r="127" spans="1:2" x14ac:dyDescent="0.2">
      <c r="A127" s="2" t="s">
        <v>64</v>
      </c>
      <c r="B127" s="2" t="s">
        <v>3587</v>
      </c>
    </row>
    <row r="128" spans="1:2" x14ac:dyDescent="0.2">
      <c r="A128" s="2" t="s">
        <v>64</v>
      </c>
      <c r="B128" s="2" t="s">
        <v>3584</v>
      </c>
    </row>
    <row r="129" spans="1:2" x14ac:dyDescent="0.2">
      <c r="A129" s="2" t="s">
        <v>64</v>
      </c>
      <c r="B129" s="2" t="s">
        <v>3586</v>
      </c>
    </row>
    <row r="130" spans="1:2" x14ac:dyDescent="0.2">
      <c r="A130" s="2" t="s">
        <v>64</v>
      </c>
      <c r="B130" s="2" t="s">
        <v>3574</v>
      </c>
    </row>
    <row r="131" spans="1:2" x14ac:dyDescent="0.2">
      <c r="A131" s="2" t="s">
        <v>64</v>
      </c>
      <c r="B131" s="2" t="s">
        <v>3588</v>
      </c>
    </row>
    <row r="132" spans="1:2" x14ac:dyDescent="0.2">
      <c r="A132" s="2" t="s">
        <v>64</v>
      </c>
      <c r="B132" s="2" t="s">
        <v>3575</v>
      </c>
    </row>
    <row r="133" spans="1:2" x14ac:dyDescent="0.2">
      <c r="A133" s="2" t="s">
        <v>65</v>
      </c>
      <c r="B133" s="2" t="s">
        <v>3575</v>
      </c>
    </row>
    <row r="134" spans="1:2" x14ac:dyDescent="0.2">
      <c r="A134" s="2" t="s">
        <v>66</v>
      </c>
      <c r="B134" s="2" t="s">
        <v>3576</v>
      </c>
    </row>
    <row r="135" spans="1:2" x14ac:dyDescent="0.2">
      <c r="A135" s="2" t="s">
        <v>66</v>
      </c>
      <c r="B135" s="2" t="s">
        <v>3578</v>
      </c>
    </row>
    <row r="136" spans="1:2" x14ac:dyDescent="0.2">
      <c r="A136" s="2" t="s">
        <v>66</v>
      </c>
      <c r="B136" s="2" t="s">
        <v>3575</v>
      </c>
    </row>
    <row r="137" spans="1:2" x14ac:dyDescent="0.2">
      <c r="A137" s="2" t="s">
        <v>67</v>
      </c>
      <c r="B137" s="2" t="s">
        <v>3576</v>
      </c>
    </row>
    <row r="138" spans="1:2" x14ac:dyDescent="0.2">
      <c r="A138" s="2" t="s">
        <v>67</v>
      </c>
      <c r="B138" s="2" t="s">
        <v>3579</v>
      </c>
    </row>
    <row r="139" spans="1:2" x14ac:dyDescent="0.2">
      <c r="A139" s="2" t="s">
        <v>67</v>
      </c>
      <c r="B139" s="2" t="s">
        <v>3575</v>
      </c>
    </row>
    <row r="140" spans="1:2" x14ac:dyDescent="0.2">
      <c r="A140" s="2" t="s">
        <v>68</v>
      </c>
      <c r="B140" s="2" t="s">
        <v>3575</v>
      </c>
    </row>
    <row r="141" spans="1:2" x14ac:dyDescent="0.2">
      <c r="A141" s="2" t="s">
        <v>69</v>
      </c>
      <c r="B141" s="2" t="s">
        <v>3575</v>
      </c>
    </row>
    <row r="142" spans="1:2" x14ac:dyDescent="0.2">
      <c r="A142" s="2" t="s">
        <v>70</v>
      </c>
      <c r="B142" s="2" t="s">
        <v>3587</v>
      </c>
    </row>
    <row r="143" spans="1:2" x14ac:dyDescent="0.2">
      <c r="A143" s="2" t="s">
        <v>70</v>
      </c>
      <c r="B143" s="2" t="s">
        <v>3580</v>
      </c>
    </row>
    <row r="144" spans="1:2" x14ac:dyDescent="0.2">
      <c r="A144" s="2" t="s">
        <v>70</v>
      </c>
      <c r="B144" s="2" t="s">
        <v>3584</v>
      </c>
    </row>
    <row r="145" spans="1:2" x14ac:dyDescent="0.2">
      <c r="A145" s="2" t="s">
        <v>70</v>
      </c>
      <c r="B145" s="2" t="s">
        <v>3574</v>
      </c>
    </row>
    <row r="146" spans="1:2" x14ac:dyDescent="0.2">
      <c r="A146" s="2" t="s">
        <v>71</v>
      </c>
      <c r="B146" s="2" t="s">
        <v>3575</v>
      </c>
    </row>
    <row r="147" spans="1:2" x14ac:dyDescent="0.2">
      <c r="A147" s="2" t="s">
        <v>72</v>
      </c>
      <c r="B147" s="2" t="s">
        <v>3575</v>
      </c>
    </row>
    <row r="148" spans="1:2" x14ac:dyDescent="0.2">
      <c r="A148" s="2" t="s">
        <v>73</v>
      </c>
      <c r="B148" s="2" t="s">
        <v>3584</v>
      </c>
    </row>
    <row r="149" spans="1:2" x14ac:dyDescent="0.2">
      <c r="A149" s="2" t="s">
        <v>73</v>
      </c>
      <c r="B149" s="2" t="s">
        <v>3581</v>
      </c>
    </row>
    <row r="150" spans="1:2" x14ac:dyDescent="0.2">
      <c r="A150" s="2" t="s">
        <v>74</v>
      </c>
      <c r="B150" s="2" t="s">
        <v>3575</v>
      </c>
    </row>
    <row r="151" spans="1:2" x14ac:dyDescent="0.2">
      <c r="A151" s="2" t="s">
        <v>75</v>
      </c>
      <c r="B151" s="2" t="s">
        <v>3576</v>
      </c>
    </row>
    <row r="152" spans="1:2" x14ac:dyDescent="0.2">
      <c r="A152" s="2" t="s">
        <v>75</v>
      </c>
      <c r="B152" s="2" t="s">
        <v>3584</v>
      </c>
    </row>
    <row r="153" spans="1:2" x14ac:dyDescent="0.2">
      <c r="A153" s="2" t="s">
        <v>75</v>
      </c>
      <c r="B153" s="2" t="s">
        <v>3575</v>
      </c>
    </row>
    <row r="154" spans="1:2" x14ac:dyDescent="0.2">
      <c r="A154" s="2" t="s">
        <v>75</v>
      </c>
      <c r="B154" s="2" t="s">
        <v>3583</v>
      </c>
    </row>
    <row r="155" spans="1:2" x14ac:dyDescent="0.2">
      <c r="A155" s="2" t="s">
        <v>76</v>
      </c>
      <c r="B155" s="2" t="s">
        <v>3575</v>
      </c>
    </row>
    <row r="156" spans="1:2" x14ac:dyDescent="0.2">
      <c r="A156" s="2" t="s">
        <v>77</v>
      </c>
      <c r="B156" s="2" t="s">
        <v>3575</v>
      </c>
    </row>
    <row r="157" spans="1:2" x14ac:dyDescent="0.2">
      <c r="A157" s="2" t="s">
        <v>77</v>
      </c>
      <c r="B157" s="2" t="s">
        <v>3583</v>
      </c>
    </row>
    <row r="158" spans="1:2" x14ac:dyDescent="0.2">
      <c r="A158" s="2" t="s">
        <v>78</v>
      </c>
      <c r="B158" s="2" t="s">
        <v>3576</v>
      </c>
    </row>
    <row r="159" spans="1:2" x14ac:dyDescent="0.2">
      <c r="A159" s="2" t="s">
        <v>78</v>
      </c>
      <c r="B159" s="2" t="s">
        <v>3582</v>
      </c>
    </row>
    <row r="160" spans="1:2" x14ac:dyDescent="0.2">
      <c r="A160" s="2" t="s">
        <v>78</v>
      </c>
      <c r="B160" s="2" t="s">
        <v>3575</v>
      </c>
    </row>
    <row r="161" spans="1:2" x14ac:dyDescent="0.2">
      <c r="A161" s="2" t="s">
        <v>79</v>
      </c>
      <c r="B161" s="2" t="s">
        <v>3577</v>
      </c>
    </row>
    <row r="162" spans="1:2" x14ac:dyDescent="0.2">
      <c r="A162" s="2" t="s">
        <v>80</v>
      </c>
      <c r="B162" s="2" t="s">
        <v>3575</v>
      </c>
    </row>
    <row r="163" spans="1:2" x14ac:dyDescent="0.2">
      <c r="A163" s="2" t="s">
        <v>81</v>
      </c>
      <c r="B163" s="2" t="s">
        <v>3575</v>
      </c>
    </row>
    <row r="164" spans="1:2" x14ac:dyDescent="0.2">
      <c r="A164" s="2" t="s">
        <v>82</v>
      </c>
      <c r="B164" s="2" t="s">
        <v>3575</v>
      </c>
    </row>
    <row r="165" spans="1:2" x14ac:dyDescent="0.2">
      <c r="A165" s="2" t="s">
        <v>83</v>
      </c>
      <c r="B165" s="2" t="s">
        <v>3576</v>
      </c>
    </row>
    <row r="166" spans="1:2" x14ac:dyDescent="0.2">
      <c r="A166" s="2" t="s">
        <v>83</v>
      </c>
      <c r="B166" s="2" t="s">
        <v>3575</v>
      </c>
    </row>
    <row r="167" spans="1:2" x14ac:dyDescent="0.2">
      <c r="A167" s="2" t="s">
        <v>84</v>
      </c>
      <c r="B167" s="2" t="s">
        <v>3576</v>
      </c>
    </row>
    <row r="168" spans="1:2" x14ac:dyDescent="0.2">
      <c r="A168" s="2" t="s">
        <v>84</v>
      </c>
      <c r="B168" s="2" t="s">
        <v>3578</v>
      </c>
    </row>
    <row r="169" spans="1:2" x14ac:dyDescent="0.2">
      <c r="A169" s="2" t="s">
        <v>84</v>
      </c>
      <c r="B169" s="2" t="s">
        <v>3579</v>
      </c>
    </row>
    <row r="170" spans="1:2" x14ac:dyDescent="0.2">
      <c r="A170" s="2" t="s">
        <v>84</v>
      </c>
      <c r="B170" s="2" t="s">
        <v>3575</v>
      </c>
    </row>
    <row r="171" spans="1:2" x14ac:dyDescent="0.2">
      <c r="A171" s="2" t="s">
        <v>85</v>
      </c>
      <c r="B171" s="2" t="s">
        <v>3584</v>
      </c>
    </row>
    <row r="172" spans="1:2" x14ac:dyDescent="0.2">
      <c r="A172" s="2" t="s">
        <v>85</v>
      </c>
      <c r="B172" s="2" t="s">
        <v>3578</v>
      </c>
    </row>
    <row r="173" spans="1:2" x14ac:dyDescent="0.2">
      <c r="A173" s="2" t="s">
        <v>85</v>
      </c>
      <c r="B173" s="2" t="s">
        <v>3575</v>
      </c>
    </row>
    <row r="174" spans="1:2" x14ac:dyDescent="0.2">
      <c r="A174" s="2" t="s">
        <v>85</v>
      </c>
      <c r="B174" s="2" t="s">
        <v>3583</v>
      </c>
    </row>
    <row r="175" spans="1:2" x14ac:dyDescent="0.2">
      <c r="A175" s="2" t="s">
        <v>86</v>
      </c>
      <c r="B175" s="2" t="s">
        <v>3575</v>
      </c>
    </row>
    <row r="176" spans="1:2" x14ac:dyDescent="0.2">
      <c r="A176" s="2" t="s">
        <v>87</v>
      </c>
      <c r="B176" s="2" t="s">
        <v>3575</v>
      </c>
    </row>
    <row r="177" spans="1:2" x14ac:dyDescent="0.2">
      <c r="A177" s="2" t="s">
        <v>88</v>
      </c>
      <c r="B177" s="2" t="s">
        <v>3587</v>
      </c>
    </row>
    <row r="178" spans="1:2" x14ac:dyDescent="0.2">
      <c r="A178" s="2" t="s">
        <v>88</v>
      </c>
      <c r="B178" s="2" t="s">
        <v>3586</v>
      </c>
    </row>
    <row r="179" spans="1:2" x14ac:dyDescent="0.2">
      <c r="A179" s="2" t="s">
        <v>88</v>
      </c>
      <c r="B179" s="2" t="s">
        <v>3575</v>
      </c>
    </row>
    <row r="180" spans="1:2" x14ac:dyDescent="0.2">
      <c r="A180" s="2" t="s">
        <v>89</v>
      </c>
      <c r="B180" s="2" t="s">
        <v>3575</v>
      </c>
    </row>
    <row r="181" spans="1:2" x14ac:dyDescent="0.2">
      <c r="A181" s="2" t="s">
        <v>90</v>
      </c>
      <c r="B181" s="2" t="s">
        <v>3586</v>
      </c>
    </row>
    <row r="182" spans="1:2" x14ac:dyDescent="0.2">
      <c r="A182" s="2" t="s">
        <v>90</v>
      </c>
      <c r="B182" s="2" t="s">
        <v>3578</v>
      </c>
    </row>
    <row r="183" spans="1:2" x14ac:dyDescent="0.2">
      <c r="A183" s="2" t="s">
        <v>91</v>
      </c>
      <c r="B183" s="2" t="s">
        <v>3580</v>
      </c>
    </row>
    <row r="184" spans="1:2" x14ac:dyDescent="0.2">
      <c r="A184" s="2" t="s">
        <v>91</v>
      </c>
      <c r="B184" s="2" t="s">
        <v>3575</v>
      </c>
    </row>
    <row r="185" spans="1:2" x14ac:dyDescent="0.2">
      <c r="A185" s="2" t="s">
        <v>91</v>
      </c>
      <c r="B185" s="2" t="s">
        <v>3583</v>
      </c>
    </row>
    <row r="186" spans="1:2" x14ac:dyDescent="0.2">
      <c r="A186" s="2" t="s">
        <v>92</v>
      </c>
      <c r="B186" s="2" t="s">
        <v>3575</v>
      </c>
    </row>
    <row r="187" spans="1:2" x14ac:dyDescent="0.2">
      <c r="A187" s="2" t="s">
        <v>93</v>
      </c>
      <c r="B187" s="2" t="s">
        <v>3580</v>
      </c>
    </row>
    <row r="188" spans="1:2" x14ac:dyDescent="0.2">
      <c r="A188" s="2" t="s">
        <v>94</v>
      </c>
      <c r="B188" s="2" t="s">
        <v>3575</v>
      </c>
    </row>
    <row r="189" spans="1:2" x14ac:dyDescent="0.2">
      <c r="A189" s="2" t="s">
        <v>95</v>
      </c>
      <c r="B189" s="2" t="s">
        <v>3587</v>
      </c>
    </row>
    <row r="190" spans="1:2" x14ac:dyDescent="0.2">
      <c r="A190" s="2" t="s">
        <v>95</v>
      </c>
      <c r="B190" s="2" t="s">
        <v>3580</v>
      </c>
    </row>
    <row r="191" spans="1:2" x14ac:dyDescent="0.2">
      <c r="A191" s="2" t="s">
        <v>95</v>
      </c>
      <c r="B191" s="2" t="s">
        <v>3584</v>
      </c>
    </row>
    <row r="192" spans="1:2" x14ac:dyDescent="0.2">
      <c r="A192" s="2" t="s">
        <v>96</v>
      </c>
      <c r="B192" s="2" t="s">
        <v>3575</v>
      </c>
    </row>
    <row r="193" spans="1:2" x14ac:dyDescent="0.2">
      <c r="A193" s="2" t="s">
        <v>97</v>
      </c>
      <c r="B193" s="2" t="s">
        <v>3575</v>
      </c>
    </row>
    <row r="194" spans="1:2" x14ac:dyDescent="0.2">
      <c r="A194" s="2" t="s">
        <v>98</v>
      </c>
      <c r="B194" s="2" t="s">
        <v>3576</v>
      </c>
    </row>
    <row r="195" spans="1:2" x14ac:dyDescent="0.2">
      <c r="A195" s="2" t="s">
        <v>98</v>
      </c>
      <c r="B195" s="2" t="s">
        <v>3574</v>
      </c>
    </row>
    <row r="196" spans="1:2" x14ac:dyDescent="0.2">
      <c r="A196" s="2" t="s">
        <v>98</v>
      </c>
      <c r="B196" s="2" t="s">
        <v>3575</v>
      </c>
    </row>
    <row r="197" spans="1:2" x14ac:dyDescent="0.2">
      <c r="A197" s="2" t="s">
        <v>99</v>
      </c>
      <c r="B197" s="2" t="s">
        <v>3576</v>
      </c>
    </row>
    <row r="198" spans="1:2" x14ac:dyDescent="0.2">
      <c r="A198" s="2" t="s">
        <v>99</v>
      </c>
      <c r="B198" s="2" t="s">
        <v>3582</v>
      </c>
    </row>
    <row r="199" spans="1:2" x14ac:dyDescent="0.2">
      <c r="A199" s="2" t="s">
        <v>99</v>
      </c>
      <c r="B199" s="2" t="s">
        <v>3579</v>
      </c>
    </row>
    <row r="200" spans="1:2" x14ac:dyDescent="0.2">
      <c r="A200" s="2" t="s">
        <v>99</v>
      </c>
      <c r="B200" s="2" t="s">
        <v>3575</v>
      </c>
    </row>
    <row r="201" spans="1:2" x14ac:dyDescent="0.2">
      <c r="A201" s="2" t="s">
        <v>100</v>
      </c>
      <c r="B201" s="2" t="s">
        <v>3581</v>
      </c>
    </row>
    <row r="202" spans="1:2" x14ac:dyDescent="0.2">
      <c r="A202" s="2" t="s">
        <v>101</v>
      </c>
      <c r="B202" s="2" t="s">
        <v>3586</v>
      </c>
    </row>
    <row r="203" spans="1:2" x14ac:dyDescent="0.2">
      <c r="A203" s="2" t="s">
        <v>101</v>
      </c>
      <c r="B203" s="2" t="s">
        <v>3588</v>
      </c>
    </row>
    <row r="204" spans="1:2" x14ac:dyDescent="0.2">
      <c r="A204" s="2" t="s">
        <v>101</v>
      </c>
      <c r="B204" s="2" t="s">
        <v>3575</v>
      </c>
    </row>
    <row r="205" spans="1:2" x14ac:dyDescent="0.2">
      <c r="A205" s="2" t="s">
        <v>101</v>
      </c>
      <c r="B205" s="2" t="s">
        <v>3583</v>
      </c>
    </row>
    <row r="206" spans="1:2" x14ac:dyDescent="0.2">
      <c r="A206" s="2" t="s">
        <v>102</v>
      </c>
      <c r="B206" s="2" t="s">
        <v>3575</v>
      </c>
    </row>
    <row r="207" spans="1:2" x14ac:dyDescent="0.2">
      <c r="A207" s="2" t="s">
        <v>103</v>
      </c>
      <c r="B207" s="2" t="s">
        <v>3575</v>
      </c>
    </row>
    <row r="208" spans="1:2" x14ac:dyDescent="0.2">
      <c r="A208" s="2" t="s">
        <v>104</v>
      </c>
      <c r="B208" s="2" t="s">
        <v>3576</v>
      </c>
    </row>
    <row r="209" spans="1:2" x14ac:dyDescent="0.2">
      <c r="A209" s="2" t="s">
        <v>104</v>
      </c>
      <c r="B209" s="2" t="s">
        <v>3584</v>
      </c>
    </row>
    <row r="210" spans="1:2" x14ac:dyDescent="0.2">
      <c r="A210" s="2" t="s">
        <v>104</v>
      </c>
      <c r="B210" s="2" t="s">
        <v>3579</v>
      </c>
    </row>
    <row r="211" spans="1:2" x14ac:dyDescent="0.2">
      <c r="A211" s="2" t="s">
        <v>104</v>
      </c>
      <c r="B211" s="2" t="s">
        <v>3575</v>
      </c>
    </row>
    <row r="212" spans="1:2" x14ac:dyDescent="0.2">
      <c r="A212" s="2" t="s">
        <v>105</v>
      </c>
      <c r="B212" s="2" t="s">
        <v>3575</v>
      </c>
    </row>
    <row r="213" spans="1:2" x14ac:dyDescent="0.2">
      <c r="A213" s="2" t="s">
        <v>106</v>
      </c>
      <c r="B213" s="2" t="s">
        <v>3576</v>
      </c>
    </row>
    <row r="214" spans="1:2" x14ac:dyDescent="0.2">
      <c r="A214" s="2" t="s">
        <v>106</v>
      </c>
      <c r="B214" s="2" t="s">
        <v>3585</v>
      </c>
    </row>
    <row r="215" spans="1:2" x14ac:dyDescent="0.2">
      <c r="A215" s="2" t="s">
        <v>106</v>
      </c>
      <c r="B215" s="2" t="s">
        <v>3582</v>
      </c>
    </row>
    <row r="216" spans="1:2" x14ac:dyDescent="0.2">
      <c r="A216" s="2" t="s">
        <v>106</v>
      </c>
      <c r="B216" s="2" t="s">
        <v>3578</v>
      </c>
    </row>
    <row r="217" spans="1:2" x14ac:dyDescent="0.2">
      <c r="A217" s="2" t="s">
        <v>107</v>
      </c>
      <c r="B217" s="2" t="s">
        <v>3576</v>
      </c>
    </row>
    <row r="218" spans="1:2" x14ac:dyDescent="0.2">
      <c r="A218" s="2" t="s">
        <v>107</v>
      </c>
      <c r="B218" s="2" t="s">
        <v>3575</v>
      </c>
    </row>
    <row r="219" spans="1:2" x14ac:dyDescent="0.2">
      <c r="A219" s="2" t="s">
        <v>108</v>
      </c>
      <c r="B219" s="2" t="s">
        <v>3577</v>
      </c>
    </row>
    <row r="220" spans="1:2" x14ac:dyDescent="0.2">
      <c r="A220" s="2" t="s">
        <v>108</v>
      </c>
      <c r="B220" s="2" t="s">
        <v>3574</v>
      </c>
    </row>
    <row r="221" spans="1:2" x14ac:dyDescent="0.2">
      <c r="A221" s="2" t="s">
        <v>109</v>
      </c>
      <c r="B221" s="2" t="s">
        <v>3575</v>
      </c>
    </row>
    <row r="222" spans="1:2" x14ac:dyDescent="0.2">
      <c r="A222" s="2" t="s">
        <v>110</v>
      </c>
      <c r="B222" s="2" t="s">
        <v>3576</v>
      </c>
    </row>
    <row r="223" spans="1:2" x14ac:dyDescent="0.2">
      <c r="A223" s="2" t="s">
        <v>110</v>
      </c>
      <c r="B223" s="2" t="s">
        <v>3586</v>
      </c>
    </row>
    <row r="224" spans="1:2" x14ac:dyDescent="0.2">
      <c r="A224" s="2" t="s">
        <v>110</v>
      </c>
      <c r="B224" s="2" t="s">
        <v>3582</v>
      </c>
    </row>
    <row r="225" spans="1:2" x14ac:dyDescent="0.2">
      <c r="A225" s="2" t="s">
        <v>110</v>
      </c>
      <c r="B225" s="2" t="s">
        <v>3579</v>
      </c>
    </row>
    <row r="226" spans="1:2" x14ac:dyDescent="0.2">
      <c r="A226" s="2" t="s">
        <v>110</v>
      </c>
      <c r="B226" s="2" t="s">
        <v>3575</v>
      </c>
    </row>
    <row r="227" spans="1:2" x14ac:dyDescent="0.2">
      <c r="A227" s="2" t="s">
        <v>110</v>
      </c>
      <c r="B227" s="2" t="s">
        <v>3589</v>
      </c>
    </row>
    <row r="228" spans="1:2" x14ac:dyDescent="0.2">
      <c r="A228" s="2" t="s">
        <v>111</v>
      </c>
      <c r="B228" s="2" t="s">
        <v>3578</v>
      </c>
    </row>
    <row r="229" spans="1:2" x14ac:dyDescent="0.2">
      <c r="A229" s="2" t="s">
        <v>111</v>
      </c>
      <c r="B229" s="2" t="s">
        <v>3574</v>
      </c>
    </row>
    <row r="230" spans="1:2" x14ac:dyDescent="0.2">
      <c r="A230" s="2" t="s">
        <v>112</v>
      </c>
      <c r="B230" s="2" t="s">
        <v>3582</v>
      </c>
    </row>
    <row r="231" spans="1:2" x14ac:dyDescent="0.2">
      <c r="A231" s="2" t="s">
        <v>112</v>
      </c>
      <c r="B231" s="2" t="s">
        <v>3581</v>
      </c>
    </row>
    <row r="232" spans="1:2" x14ac:dyDescent="0.2">
      <c r="A232" s="2" t="s">
        <v>113</v>
      </c>
      <c r="B232" s="2" t="s">
        <v>3576</v>
      </c>
    </row>
    <row r="233" spans="1:2" x14ac:dyDescent="0.2">
      <c r="A233" s="2" t="s">
        <v>113</v>
      </c>
      <c r="B233" s="2" t="s">
        <v>3586</v>
      </c>
    </row>
    <row r="234" spans="1:2" x14ac:dyDescent="0.2">
      <c r="A234" s="2" t="s">
        <v>113</v>
      </c>
      <c r="B234" s="2" t="s">
        <v>3574</v>
      </c>
    </row>
    <row r="235" spans="1:2" x14ac:dyDescent="0.2">
      <c r="A235" s="2" t="s">
        <v>113</v>
      </c>
      <c r="B235" s="2" t="s">
        <v>3588</v>
      </c>
    </row>
    <row r="236" spans="1:2" x14ac:dyDescent="0.2">
      <c r="A236" s="2" t="s">
        <v>113</v>
      </c>
      <c r="B236" s="2" t="s">
        <v>3575</v>
      </c>
    </row>
    <row r="237" spans="1:2" x14ac:dyDescent="0.2">
      <c r="A237" s="2" t="s">
        <v>114</v>
      </c>
      <c r="B237" s="2" t="s">
        <v>3582</v>
      </c>
    </row>
    <row r="238" spans="1:2" x14ac:dyDescent="0.2">
      <c r="A238" s="2" t="s">
        <v>115</v>
      </c>
      <c r="B238" s="2" t="s">
        <v>3584</v>
      </c>
    </row>
    <row r="239" spans="1:2" x14ac:dyDescent="0.2">
      <c r="A239" s="2" t="s">
        <v>115</v>
      </c>
      <c r="B239" s="2" t="s">
        <v>3575</v>
      </c>
    </row>
    <row r="240" spans="1:2" x14ac:dyDescent="0.2">
      <c r="A240" s="2" t="s">
        <v>116</v>
      </c>
      <c r="B240" s="2" t="s">
        <v>3575</v>
      </c>
    </row>
    <row r="241" spans="1:2" x14ac:dyDescent="0.2">
      <c r="A241" s="2" t="s">
        <v>117</v>
      </c>
      <c r="B241" s="2" t="s">
        <v>3576</v>
      </c>
    </row>
    <row r="242" spans="1:2" x14ac:dyDescent="0.2">
      <c r="A242" s="2" t="s">
        <v>117</v>
      </c>
      <c r="B242" s="2" t="s">
        <v>3582</v>
      </c>
    </row>
    <row r="243" spans="1:2" x14ac:dyDescent="0.2">
      <c r="A243" s="2" t="s">
        <v>117</v>
      </c>
      <c r="B243" s="2" t="s">
        <v>3575</v>
      </c>
    </row>
    <row r="244" spans="1:2" x14ac:dyDescent="0.2">
      <c r="A244" s="2" t="s">
        <v>118</v>
      </c>
      <c r="B244" s="2" t="s">
        <v>3574</v>
      </c>
    </row>
    <row r="245" spans="1:2" x14ac:dyDescent="0.2">
      <c r="A245" s="2" t="s">
        <v>119</v>
      </c>
      <c r="B245" s="2" t="s">
        <v>3587</v>
      </c>
    </row>
    <row r="246" spans="1:2" x14ac:dyDescent="0.2">
      <c r="A246" s="2" t="s">
        <v>119</v>
      </c>
      <c r="B246" s="2" t="s">
        <v>3575</v>
      </c>
    </row>
    <row r="247" spans="1:2" x14ac:dyDescent="0.2">
      <c r="A247" s="2" t="s">
        <v>120</v>
      </c>
      <c r="B247" s="2" t="s">
        <v>3574</v>
      </c>
    </row>
    <row r="248" spans="1:2" x14ac:dyDescent="0.2">
      <c r="A248" s="2" t="s">
        <v>120</v>
      </c>
      <c r="B248" s="2" t="s">
        <v>3575</v>
      </c>
    </row>
    <row r="249" spans="1:2" x14ac:dyDescent="0.2">
      <c r="A249" s="2" t="s">
        <v>121</v>
      </c>
      <c r="B249" s="2" t="s">
        <v>3575</v>
      </c>
    </row>
    <row r="250" spans="1:2" x14ac:dyDescent="0.2">
      <c r="A250" s="2" t="s">
        <v>122</v>
      </c>
      <c r="B250" s="2" t="s">
        <v>3575</v>
      </c>
    </row>
    <row r="251" spans="1:2" x14ac:dyDescent="0.2">
      <c r="A251" s="2" t="s">
        <v>123</v>
      </c>
      <c r="B251" s="2" t="s">
        <v>3575</v>
      </c>
    </row>
    <row r="252" spans="1:2" x14ac:dyDescent="0.2">
      <c r="A252" s="2" t="s">
        <v>124</v>
      </c>
      <c r="B252" s="2" t="s">
        <v>3575</v>
      </c>
    </row>
    <row r="253" spans="1:2" x14ac:dyDescent="0.2">
      <c r="A253" s="2" t="s">
        <v>125</v>
      </c>
      <c r="B253" s="2" t="s">
        <v>3576</v>
      </c>
    </row>
    <row r="254" spans="1:2" x14ac:dyDescent="0.2">
      <c r="A254" s="2" t="s">
        <v>125</v>
      </c>
      <c r="B254" s="2" t="s">
        <v>3578</v>
      </c>
    </row>
    <row r="255" spans="1:2" x14ac:dyDescent="0.2">
      <c r="A255" s="2" t="s">
        <v>125</v>
      </c>
      <c r="B255" s="2" t="s">
        <v>3575</v>
      </c>
    </row>
    <row r="256" spans="1:2" x14ac:dyDescent="0.2">
      <c r="A256" s="2" t="s">
        <v>126</v>
      </c>
      <c r="B256" s="2" t="s">
        <v>3575</v>
      </c>
    </row>
    <row r="257" spans="1:2" x14ac:dyDescent="0.2">
      <c r="A257" s="2" t="s">
        <v>127</v>
      </c>
      <c r="B257" s="2" t="s">
        <v>3575</v>
      </c>
    </row>
    <row r="258" spans="1:2" x14ac:dyDescent="0.2">
      <c r="A258" s="2" t="s">
        <v>128</v>
      </c>
      <c r="B258" s="2" t="s">
        <v>3580</v>
      </c>
    </row>
    <row r="259" spans="1:2" x14ac:dyDescent="0.2">
      <c r="A259" s="2" t="s">
        <v>128</v>
      </c>
      <c r="B259" s="2" t="s">
        <v>3582</v>
      </c>
    </row>
    <row r="260" spans="1:2" x14ac:dyDescent="0.2">
      <c r="A260" s="2" t="s">
        <v>129</v>
      </c>
      <c r="B260" s="2" t="s">
        <v>3575</v>
      </c>
    </row>
    <row r="261" spans="1:2" x14ac:dyDescent="0.2">
      <c r="A261" s="2" t="s">
        <v>130</v>
      </c>
      <c r="B261" s="2" t="s">
        <v>3574</v>
      </c>
    </row>
    <row r="262" spans="1:2" x14ac:dyDescent="0.2">
      <c r="A262" s="2" t="s">
        <v>130</v>
      </c>
      <c r="B262" s="2" t="s">
        <v>3575</v>
      </c>
    </row>
    <row r="263" spans="1:2" x14ac:dyDescent="0.2">
      <c r="A263" s="2" t="s">
        <v>131</v>
      </c>
      <c r="B263" s="2" t="s">
        <v>3576</v>
      </c>
    </row>
    <row r="264" spans="1:2" x14ac:dyDescent="0.2">
      <c r="A264" s="2" t="s">
        <v>131</v>
      </c>
      <c r="B264" s="2" t="s">
        <v>3580</v>
      </c>
    </row>
    <row r="265" spans="1:2" x14ac:dyDescent="0.2">
      <c r="A265" s="2" t="s">
        <v>131</v>
      </c>
      <c r="B265" s="2" t="s">
        <v>3575</v>
      </c>
    </row>
    <row r="266" spans="1:2" x14ac:dyDescent="0.2">
      <c r="A266" s="2" t="s">
        <v>132</v>
      </c>
      <c r="B266" s="2" t="s">
        <v>3576</v>
      </c>
    </row>
    <row r="267" spans="1:2" x14ac:dyDescent="0.2">
      <c r="A267" s="2" t="s">
        <v>132</v>
      </c>
      <c r="B267" s="2" t="s">
        <v>3575</v>
      </c>
    </row>
    <row r="268" spans="1:2" x14ac:dyDescent="0.2">
      <c r="A268" s="2" t="s">
        <v>133</v>
      </c>
      <c r="B268" s="2" t="s">
        <v>3574</v>
      </c>
    </row>
    <row r="269" spans="1:2" x14ac:dyDescent="0.2">
      <c r="A269" s="2" t="s">
        <v>133</v>
      </c>
      <c r="B269" s="2" t="s">
        <v>3575</v>
      </c>
    </row>
    <row r="270" spans="1:2" x14ac:dyDescent="0.2">
      <c r="A270" s="2" t="s">
        <v>134</v>
      </c>
      <c r="B270" s="2" t="s">
        <v>3587</v>
      </c>
    </row>
    <row r="271" spans="1:2" x14ac:dyDescent="0.2">
      <c r="A271" s="2" t="s">
        <v>134</v>
      </c>
      <c r="B271" s="2" t="s">
        <v>3580</v>
      </c>
    </row>
    <row r="272" spans="1:2" x14ac:dyDescent="0.2">
      <c r="A272" s="2" t="s">
        <v>134</v>
      </c>
      <c r="B272" s="2" t="s">
        <v>3584</v>
      </c>
    </row>
    <row r="273" spans="1:2" x14ac:dyDescent="0.2">
      <c r="A273" s="2" t="s">
        <v>134</v>
      </c>
      <c r="B273" s="2" t="s">
        <v>3585</v>
      </c>
    </row>
    <row r="274" spans="1:2" x14ac:dyDescent="0.2">
      <c r="A274" s="2" t="s">
        <v>134</v>
      </c>
      <c r="B274" s="2" t="s">
        <v>3586</v>
      </c>
    </row>
    <row r="275" spans="1:2" x14ac:dyDescent="0.2">
      <c r="A275" s="2" t="s">
        <v>134</v>
      </c>
      <c r="B275" s="2" t="s">
        <v>3582</v>
      </c>
    </row>
    <row r="276" spans="1:2" x14ac:dyDescent="0.2">
      <c r="A276" s="2" t="s">
        <v>134</v>
      </c>
      <c r="B276" s="2" t="s">
        <v>3577</v>
      </c>
    </row>
    <row r="277" spans="1:2" x14ac:dyDescent="0.2">
      <c r="A277" s="2" t="s">
        <v>134</v>
      </c>
      <c r="B277" s="2" t="s">
        <v>3578</v>
      </c>
    </row>
    <row r="278" spans="1:2" x14ac:dyDescent="0.2">
      <c r="A278" s="2" t="s">
        <v>134</v>
      </c>
      <c r="B278" s="2" t="s">
        <v>3574</v>
      </c>
    </row>
    <row r="279" spans="1:2" x14ac:dyDescent="0.2">
      <c r="A279" s="2" t="s">
        <v>134</v>
      </c>
      <c r="B279" s="2" t="s">
        <v>3588</v>
      </c>
    </row>
    <row r="280" spans="1:2" x14ac:dyDescent="0.2">
      <c r="A280" s="2" t="s">
        <v>134</v>
      </c>
      <c r="B280" s="2" t="s">
        <v>3575</v>
      </c>
    </row>
    <row r="281" spans="1:2" x14ac:dyDescent="0.2">
      <c r="A281" s="2" t="s">
        <v>135</v>
      </c>
      <c r="B281" s="2" t="s">
        <v>3575</v>
      </c>
    </row>
    <row r="282" spans="1:2" x14ac:dyDescent="0.2">
      <c r="A282" s="2" t="s">
        <v>136</v>
      </c>
      <c r="B282" s="2" t="s">
        <v>3574</v>
      </c>
    </row>
    <row r="283" spans="1:2" x14ac:dyDescent="0.2">
      <c r="A283" s="2" t="s">
        <v>137</v>
      </c>
      <c r="B283" s="2" t="s">
        <v>3574</v>
      </c>
    </row>
    <row r="284" spans="1:2" x14ac:dyDescent="0.2">
      <c r="A284" s="2" t="s">
        <v>138</v>
      </c>
      <c r="B284" s="2" t="s">
        <v>3584</v>
      </c>
    </row>
    <row r="285" spans="1:2" x14ac:dyDescent="0.2">
      <c r="A285" s="2" t="s">
        <v>138</v>
      </c>
      <c r="B285" s="2" t="s">
        <v>3578</v>
      </c>
    </row>
    <row r="286" spans="1:2" x14ac:dyDescent="0.2">
      <c r="A286" s="2" t="s">
        <v>138</v>
      </c>
      <c r="B286" s="2" t="s">
        <v>3581</v>
      </c>
    </row>
    <row r="287" spans="1:2" x14ac:dyDescent="0.2">
      <c r="A287" s="2" t="s">
        <v>139</v>
      </c>
      <c r="B287" s="2" t="s">
        <v>3575</v>
      </c>
    </row>
    <row r="288" spans="1:2" x14ac:dyDescent="0.2">
      <c r="A288" s="2" t="s">
        <v>140</v>
      </c>
      <c r="B288" s="2" t="s">
        <v>3587</v>
      </c>
    </row>
    <row r="289" spans="1:2" x14ac:dyDescent="0.2">
      <c r="A289" s="2" t="s">
        <v>140</v>
      </c>
      <c r="B289" s="2" t="s">
        <v>3584</v>
      </c>
    </row>
    <row r="290" spans="1:2" x14ac:dyDescent="0.2">
      <c r="A290" s="2" t="s">
        <v>140</v>
      </c>
      <c r="B290" s="2" t="s">
        <v>3574</v>
      </c>
    </row>
    <row r="291" spans="1:2" x14ac:dyDescent="0.2">
      <c r="A291" s="2" t="s">
        <v>140</v>
      </c>
      <c r="B291" s="2" t="s">
        <v>3575</v>
      </c>
    </row>
    <row r="292" spans="1:2" x14ac:dyDescent="0.2">
      <c r="A292" s="2" t="s">
        <v>140</v>
      </c>
      <c r="B292" s="2" t="s">
        <v>3583</v>
      </c>
    </row>
    <row r="293" spans="1:2" x14ac:dyDescent="0.2">
      <c r="A293" s="2" t="s">
        <v>141</v>
      </c>
      <c r="B293" s="2" t="s">
        <v>3574</v>
      </c>
    </row>
    <row r="294" spans="1:2" x14ac:dyDescent="0.2">
      <c r="A294" s="2" t="s">
        <v>141</v>
      </c>
      <c r="B294" s="2" t="s">
        <v>3588</v>
      </c>
    </row>
    <row r="295" spans="1:2" x14ac:dyDescent="0.2">
      <c r="A295" s="2" t="s">
        <v>141</v>
      </c>
      <c r="B295" s="2" t="s">
        <v>3575</v>
      </c>
    </row>
    <row r="296" spans="1:2" x14ac:dyDescent="0.2">
      <c r="A296" s="2" t="s">
        <v>142</v>
      </c>
      <c r="B296" s="2" t="s">
        <v>3587</v>
      </c>
    </row>
    <row r="297" spans="1:2" x14ac:dyDescent="0.2">
      <c r="A297" s="2" t="s">
        <v>142</v>
      </c>
      <c r="B297" s="2" t="s">
        <v>3580</v>
      </c>
    </row>
    <row r="298" spans="1:2" x14ac:dyDescent="0.2">
      <c r="A298" s="2" t="s">
        <v>142</v>
      </c>
      <c r="B298" s="2" t="s">
        <v>3575</v>
      </c>
    </row>
    <row r="299" spans="1:2" x14ac:dyDescent="0.2">
      <c r="A299" s="2" t="s">
        <v>143</v>
      </c>
      <c r="B299" s="2" t="s">
        <v>3575</v>
      </c>
    </row>
    <row r="300" spans="1:2" x14ac:dyDescent="0.2">
      <c r="A300" s="2" t="s">
        <v>144</v>
      </c>
      <c r="B300" s="2" t="s">
        <v>3575</v>
      </c>
    </row>
    <row r="301" spans="1:2" x14ac:dyDescent="0.2">
      <c r="A301" s="2" t="s">
        <v>145</v>
      </c>
      <c r="B301" s="2" t="s">
        <v>3575</v>
      </c>
    </row>
    <row r="302" spans="1:2" x14ac:dyDescent="0.2">
      <c r="A302" s="2" t="s">
        <v>146</v>
      </c>
      <c r="B302" s="2" t="s">
        <v>3576</v>
      </c>
    </row>
    <row r="303" spans="1:2" x14ac:dyDescent="0.2">
      <c r="A303" s="2" t="s">
        <v>147</v>
      </c>
      <c r="B303" s="2" t="s">
        <v>3575</v>
      </c>
    </row>
    <row r="304" spans="1:2" x14ac:dyDescent="0.2">
      <c r="A304" s="2" t="s">
        <v>148</v>
      </c>
      <c r="B304" s="2" t="s">
        <v>3574</v>
      </c>
    </row>
    <row r="305" spans="1:2" x14ac:dyDescent="0.2">
      <c r="A305" s="2" t="s">
        <v>149</v>
      </c>
      <c r="B305" s="2" t="s">
        <v>3583</v>
      </c>
    </row>
    <row r="306" spans="1:2" x14ac:dyDescent="0.2">
      <c r="A306" s="2" t="s">
        <v>150</v>
      </c>
      <c r="B306" s="2" t="s">
        <v>3587</v>
      </c>
    </row>
    <row r="307" spans="1:2" x14ac:dyDescent="0.2">
      <c r="A307" s="2" t="s">
        <v>150</v>
      </c>
      <c r="B307" s="2" t="s">
        <v>3584</v>
      </c>
    </row>
    <row r="308" spans="1:2" x14ac:dyDescent="0.2">
      <c r="A308" s="2" t="s">
        <v>150</v>
      </c>
      <c r="B308" s="2" t="s">
        <v>3575</v>
      </c>
    </row>
    <row r="309" spans="1:2" x14ac:dyDescent="0.2">
      <c r="A309" s="2" t="s">
        <v>151</v>
      </c>
      <c r="B309" s="2" t="s">
        <v>3574</v>
      </c>
    </row>
    <row r="310" spans="1:2" x14ac:dyDescent="0.2">
      <c r="A310" s="2" t="s">
        <v>151</v>
      </c>
      <c r="B310" s="2" t="s">
        <v>3575</v>
      </c>
    </row>
    <row r="311" spans="1:2" x14ac:dyDescent="0.2">
      <c r="A311" s="2" t="s">
        <v>152</v>
      </c>
      <c r="B311" s="2" t="s">
        <v>3575</v>
      </c>
    </row>
    <row r="312" spans="1:2" x14ac:dyDescent="0.2">
      <c r="A312" s="2" t="s">
        <v>152</v>
      </c>
      <c r="B312" s="2" t="s">
        <v>3583</v>
      </c>
    </row>
    <row r="313" spans="1:2" x14ac:dyDescent="0.2">
      <c r="A313" s="2" t="s">
        <v>153</v>
      </c>
      <c r="B313" s="2" t="s">
        <v>3578</v>
      </c>
    </row>
    <row r="314" spans="1:2" x14ac:dyDescent="0.2">
      <c r="A314" s="2" t="s">
        <v>153</v>
      </c>
      <c r="B314" s="2" t="s">
        <v>3574</v>
      </c>
    </row>
    <row r="315" spans="1:2" x14ac:dyDescent="0.2">
      <c r="A315" s="2" t="s">
        <v>154</v>
      </c>
      <c r="B315" s="2" t="s">
        <v>3575</v>
      </c>
    </row>
    <row r="316" spans="1:2" x14ac:dyDescent="0.2">
      <c r="A316" s="2" t="s">
        <v>155</v>
      </c>
      <c r="B316" s="2" t="s">
        <v>3584</v>
      </c>
    </row>
    <row r="317" spans="1:2" x14ac:dyDescent="0.2">
      <c r="A317" s="2" t="s">
        <v>156</v>
      </c>
      <c r="B317" s="2" t="s">
        <v>3575</v>
      </c>
    </row>
    <row r="318" spans="1:2" x14ac:dyDescent="0.2">
      <c r="A318" s="2" t="s">
        <v>157</v>
      </c>
      <c r="B318" s="2" t="s">
        <v>3575</v>
      </c>
    </row>
    <row r="319" spans="1:2" x14ac:dyDescent="0.2">
      <c r="A319" s="2" t="s">
        <v>158</v>
      </c>
      <c r="B319" s="2" t="s">
        <v>3575</v>
      </c>
    </row>
    <row r="320" spans="1:2" x14ac:dyDescent="0.2">
      <c r="A320" s="2" t="s">
        <v>159</v>
      </c>
      <c r="B320" s="2" t="s">
        <v>3576</v>
      </c>
    </row>
    <row r="321" spans="1:2" x14ac:dyDescent="0.2">
      <c r="A321" s="2" t="s">
        <v>159</v>
      </c>
      <c r="B321" s="2" t="s">
        <v>3578</v>
      </c>
    </row>
    <row r="322" spans="1:2" x14ac:dyDescent="0.2">
      <c r="A322" s="2" t="s">
        <v>159</v>
      </c>
      <c r="B322" s="2" t="s">
        <v>3575</v>
      </c>
    </row>
    <row r="323" spans="1:2" x14ac:dyDescent="0.2">
      <c r="A323" s="2" t="s">
        <v>160</v>
      </c>
      <c r="B323" s="2" t="s">
        <v>3576</v>
      </c>
    </row>
    <row r="324" spans="1:2" x14ac:dyDescent="0.2">
      <c r="A324" s="2" t="s">
        <v>160</v>
      </c>
      <c r="B324" s="2" t="s">
        <v>3575</v>
      </c>
    </row>
    <row r="325" spans="1:2" x14ac:dyDescent="0.2">
      <c r="A325" s="2" t="s">
        <v>161</v>
      </c>
      <c r="B325" s="2" t="s">
        <v>3584</v>
      </c>
    </row>
    <row r="326" spans="1:2" x14ac:dyDescent="0.2">
      <c r="A326" s="2" t="s">
        <v>161</v>
      </c>
      <c r="B326" s="2" t="s">
        <v>3585</v>
      </c>
    </row>
    <row r="327" spans="1:2" x14ac:dyDescent="0.2">
      <c r="A327" s="2" t="s">
        <v>161</v>
      </c>
      <c r="B327" s="2" t="s">
        <v>3586</v>
      </c>
    </row>
    <row r="328" spans="1:2" x14ac:dyDescent="0.2">
      <c r="A328" s="2" t="s">
        <v>161</v>
      </c>
      <c r="B328" s="2" t="s">
        <v>3574</v>
      </c>
    </row>
    <row r="329" spans="1:2" x14ac:dyDescent="0.2">
      <c r="A329" s="2" t="s">
        <v>161</v>
      </c>
      <c r="B329" s="2" t="s">
        <v>3575</v>
      </c>
    </row>
    <row r="330" spans="1:2" x14ac:dyDescent="0.2">
      <c r="A330" s="2" t="s">
        <v>162</v>
      </c>
      <c r="B330" s="2" t="s">
        <v>3575</v>
      </c>
    </row>
    <row r="331" spans="1:2" x14ac:dyDescent="0.2">
      <c r="A331" s="2" t="s">
        <v>163</v>
      </c>
      <c r="B331" s="2" t="s">
        <v>3575</v>
      </c>
    </row>
    <row r="332" spans="1:2" x14ac:dyDescent="0.2">
      <c r="A332" s="2" t="s">
        <v>164</v>
      </c>
      <c r="B332" s="2" t="s">
        <v>3585</v>
      </c>
    </row>
    <row r="333" spans="1:2" x14ac:dyDescent="0.2">
      <c r="A333" s="2" t="s">
        <v>165</v>
      </c>
      <c r="B333" s="2" t="s">
        <v>3579</v>
      </c>
    </row>
    <row r="334" spans="1:2" x14ac:dyDescent="0.2">
      <c r="A334" s="2" t="s">
        <v>165</v>
      </c>
      <c r="B334" s="2" t="s">
        <v>3575</v>
      </c>
    </row>
    <row r="335" spans="1:2" x14ac:dyDescent="0.2">
      <c r="A335" s="2" t="s">
        <v>165</v>
      </c>
      <c r="B335" s="2" t="s">
        <v>3583</v>
      </c>
    </row>
    <row r="336" spans="1:2" x14ac:dyDescent="0.2">
      <c r="A336" s="2" t="s">
        <v>166</v>
      </c>
      <c r="B336" s="2" t="s">
        <v>3574</v>
      </c>
    </row>
    <row r="337" spans="1:2" x14ac:dyDescent="0.2">
      <c r="A337" s="2" t="s">
        <v>167</v>
      </c>
      <c r="B337" s="2" t="s">
        <v>3576</v>
      </c>
    </row>
    <row r="338" spans="1:2" x14ac:dyDescent="0.2">
      <c r="A338" s="2" t="s">
        <v>167</v>
      </c>
      <c r="B338" s="2" t="s">
        <v>3575</v>
      </c>
    </row>
    <row r="339" spans="1:2" x14ac:dyDescent="0.2">
      <c r="A339" s="2" t="s">
        <v>168</v>
      </c>
      <c r="B339" s="2" t="s">
        <v>3575</v>
      </c>
    </row>
    <row r="340" spans="1:2" x14ac:dyDescent="0.2">
      <c r="A340" s="2" t="s">
        <v>169</v>
      </c>
      <c r="B340" s="2" t="s">
        <v>3584</v>
      </c>
    </row>
    <row r="341" spans="1:2" x14ac:dyDescent="0.2">
      <c r="A341" s="2" t="s">
        <v>169</v>
      </c>
      <c r="B341" s="2" t="s">
        <v>3575</v>
      </c>
    </row>
    <row r="342" spans="1:2" x14ac:dyDescent="0.2">
      <c r="A342" s="2" t="s">
        <v>170</v>
      </c>
      <c r="B342" s="2" t="s">
        <v>3580</v>
      </c>
    </row>
    <row r="343" spans="1:2" x14ac:dyDescent="0.2">
      <c r="A343" s="2" t="s">
        <v>171</v>
      </c>
      <c r="B343" s="2" t="s">
        <v>3575</v>
      </c>
    </row>
    <row r="344" spans="1:2" x14ac:dyDescent="0.2">
      <c r="A344" s="2" t="s">
        <v>172</v>
      </c>
      <c r="B344" s="2" t="s">
        <v>3576</v>
      </c>
    </row>
    <row r="345" spans="1:2" x14ac:dyDescent="0.2">
      <c r="A345" s="2" t="s">
        <v>172</v>
      </c>
      <c r="B345" s="2" t="s">
        <v>3585</v>
      </c>
    </row>
    <row r="346" spans="1:2" x14ac:dyDescent="0.2">
      <c r="A346" s="2" t="s">
        <v>172</v>
      </c>
      <c r="B346" s="2" t="s">
        <v>3578</v>
      </c>
    </row>
    <row r="347" spans="1:2" x14ac:dyDescent="0.2">
      <c r="A347" s="2" t="s">
        <v>173</v>
      </c>
      <c r="B347" s="2" t="s">
        <v>3576</v>
      </c>
    </row>
    <row r="348" spans="1:2" x14ac:dyDescent="0.2">
      <c r="A348" s="2" t="s">
        <v>173</v>
      </c>
      <c r="B348" s="2" t="s">
        <v>3579</v>
      </c>
    </row>
    <row r="349" spans="1:2" x14ac:dyDescent="0.2">
      <c r="A349" s="2" t="s">
        <v>174</v>
      </c>
      <c r="B349" s="2" t="s">
        <v>3576</v>
      </c>
    </row>
    <row r="350" spans="1:2" x14ac:dyDescent="0.2">
      <c r="A350" s="2" t="s">
        <v>174</v>
      </c>
      <c r="B350" s="2" t="s">
        <v>3586</v>
      </c>
    </row>
    <row r="351" spans="1:2" x14ac:dyDescent="0.2">
      <c r="A351" s="2" t="s">
        <v>174</v>
      </c>
      <c r="B351" s="2" t="s">
        <v>3577</v>
      </c>
    </row>
    <row r="352" spans="1:2" x14ac:dyDescent="0.2">
      <c r="A352" s="2" t="s">
        <v>174</v>
      </c>
      <c r="B352" s="2" t="s">
        <v>3578</v>
      </c>
    </row>
    <row r="353" spans="1:2" x14ac:dyDescent="0.2">
      <c r="A353" s="2" t="s">
        <v>174</v>
      </c>
      <c r="B353" s="2" t="s">
        <v>3574</v>
      </c>
    </row>
    <row r="354" spans="1:2" x14ac:dyDescent="0.2">
      <c r="A354" s="2" t="s">
        <v>174</v>
      </c>
      <c r="B354" s="2" t="s">
        <v>3575</v>
      </c>
    </row>
    <row r="355" spans="1:2" x14ac:dyDescent="0.2">
      <c r="A355" s="2" t="s">
        <v>175</v>
      </c>
      <c r="B355" s="2" t="s">
        <v>3581</v>
      </c>
    </row>
    <row r="356" spans="1:2" x14ac:dyDescent="0.2">
      <c r="A356" s="2" t="s">
        <v>175</v>
      </c>
      <c r="B356" s="2" t="s">
        <v>3575</v>
      </c>
    </row>
    <row r="357" spans="1:2" x14ac:dyDescent="0.2">
      <c r="A357" s="2" t="s">
        <v>176</v>
      </c>
      <c r="B357" s="2" t="s">
        <v>3585</v>
      </c>
    </row>
    <row r="358" spans="1:2" x14ac:dyDescent="0.2">
      <c r="A358" s="2" t="s">
        <v>176</v>
      </c>
      <c r="B358" s="2" t="s">
        <v>3582</v>
      </c>
    </row>
    <row r="359" spans="1:2" x14ac:dyDescent="0.2">
      <c r="A359" s="2" t="s">
        <v>176</v>
      </c>
      <c r="B359" s="2" t="s">
        <v>3574</v>
      </c>
    </row>
    <row r="360" spans="1:2" x14ac:dyDescent="0.2">
      <c r="A360" s="2" t="s">
        <v>177</v>
      </c>
      <c r="B360" s="2" t="s">
        <v>3576</v>
      </c>
    </row>
    <row r="361" spans="1:2" x14ac:dyDescent="0.2">
      <c r="A361" s="2" t="s">
        <v>178</v>
      </c>
      <c r="B361" s="2" t="s">
        <v>3576</v>
      </c>
    </row>
    <row r="362" spans="1:2" x14ac:dyDescent="0.2">
      <c r="A362" s="2" t="s">
        <v>179</v>
      </c>
      <c r="B362" s="2" t="s">
        <v>3585</v>
      </c>
    </row>
    <row r="363" spans="1:2" x14ac:dyDescent="0.2">
      <c r="A363" s="2" t="s">
        <v>179</v>
      </c>
      <c r="B363" s="2" t="s">
        <v>3578</v>
      </c>
    </row>
    <row r="364" spans="1:2" x14ac:dyDescent="0.2">
      <c r="A364" s="2" t="s">
        <v>180</v>
      </c>
      <c r="B364" s="2" t="s">
        <v>3584</v>
      </c>
    </row>
    <row r="365" spans="1:2" x14ac:dyDescent="0.2">
      <c r="A365" s="2" t="s">
        <v>180</v>
      </c>
      <c r="B365" s="2" t="s">
        <v>3574</v>
      </c>
    </row>
    <row r="366" spans="1:2" x14ac:dyDescent="0.2">
      <c r="A366" s="2" t="s">
        <v>180</v>
      </c>
      <c r="B366" s="2" t="s">
        <v>3575</v>
      </c>
    </row>
    <row r="367" spans="1:2" x14ac:dyDescent="0.2">
      <c r="A367" s="2" t="s">
        <v>181</v>
      </c>
      <c r="B367" s="2" t="s">
        <v>3575</v>
      </c>
    </row>
    <row r="368" spans="1:2" x14ac:dyDescent="0.2">
      <c r="A368" s="2" t="s">
        <v>182</v>
      </c>
      <c r="B368" s="2" t="s">
        <v>3575</v>
      </c>
    </row>
    <row r="369" spans="1:2" x14ac:dyDescent="0.2">
      <c r="A369" s="2" t="s">
        <v>183</v>
      </c>
      <c r="B369" s="2" t="s">
        <v>3575</v>
      </c>
    </row>
    <row r="370" spans="1:2" x14ac:dyDescent="0.2">
      <c r="A370" s="2" t="s">
        <v>184</v>
      </c>
      <c r="B370" s="2" t="s">
        <v>3575</v>
      </c>
    </row>
    <row r="371" spans="1:2" x14ac:dyDescent="0.2">
      <c r="A371" s="2" t="s">
        <v>185</v>
      </c>
      <c r="B371" s="2" t="s">
        <v>3587</v>
      </c>
    </row>
    <row r="372" spans="1:2" x14ac:dyDescent="0.2">
      <c r="A372" s="2" t="s">
        <v>185</v>
      </c>
      <c r="B372" s="2" t="s">
        <v>3584</v>
      </c>
    </row>
    <row r="373" spans="1:2" x14ac:dyDescent="0.2">
      <c r="A373" s="2" t="s">
        <v>185</v>
      </c>
      <c r="B373" s="2" t="s">
        <v>3578</v>
      </c>
    </row>
    <row r="374" spans="1:2" x14ac:dyDescent="0.2">
      <c r="A374" s="2" t="s">
        <v>185</v>
      </c>
      <c r="B374" s="2" t="s">
        <v>3574</v>
      </c>
    </row>
    <row r="375" spans="1:2" x14ac:dyDescent="0.2">
      <c r="A375" s="2" t="s">
        <v>185</v>
      </c>
      <c r="B375" s="2" t="s">
        <v>3583</v>
      </c>
    </row>
    <row r="376" spans="1:2" x14ac:dyDescent="0.2">
      <c r="A376" s="2" t="s">
        <v>186</v>
      </c>
      <c r="B376" s="2" t="s">
        <v>3586</v>
      </c>
    </row>
    <row r="377" spans="1:2" x14ac:dyDescent="0.2">
      <c r="A377" s="2" t="s">
        <v>186</v>
      </c>
      <c r="B377" s="2" t="s">
        <v>3575</v>
      </c>
    </row>
    <row r="378" spans="1:2" x14ac:dyDescent="0.2">
      <c r="A378" s="2" t="s">
        <v>187</v>
      </c>
      <c r="B378" s="2" t="s">
        <v>3576</v>
      </c>
    </row>
    <row r="379" spans="1:2" x14ac:dyDescent="0.2">
      <c r="A379" s="2" t="s">
        <v>187</v>
      </c>
      <c r="B379" s="2" t="s">
        <v>3586</v>
      </c>
    </row>
    <row r="380" spans="1:2" x14ac:dyDescent="0.2">
      <c r="A380" s="2" t="s">
        <v>187</v>
      </c>
      <c r="B380" s="2" t="s">
        <v>3582</v>
      </c>
    </row>
    <row r="381" spans="1:2" x14ac:dyDescent="0.2">
      <c r="A381" s="2" t="s">
        <v>187</v>
      </c>
      <c r="B381" s="2" t="s">
        <v>3578</v>
      </c>
    </row>
    <row r="382" spans="1:2" x14ac:dyDescent="0.2">
      <c r="A382" s="2" t="s">
        <v>187</v>
      </c>
      <c r="B382" s="2" t="s">
        <v>3579</v>
      </c>
    </row>
    <row r="383" spans="1:2" x14ac:dyDescent="0.2">
      <c r="A383" s="2" t="s">
        <v>187</v>
      </c>
      <c r="B383" s="2" t="s">
        <v>3581</v>
      </c>
    </row>
    <row r="384" spans="1:2" x14ac:dyDescent="0.2">
      <c r="A384" s="2" t="s">
        <v>187</v>
      </c>
      <c r="B384" s="2" t="s">
        <v>3575</v>
      </c>
    </row>
    <row r="385" spans="1:2" x14ac:dyDescent="0.2">
      <c r="A385" s="2" t="s">
        <v>188</v>
      </c>
      <c r="B385" s="2" t="s">
        <v>3575</v>
      </c>
    </row>
    <row r="386" spans="1:2" x14ac:dyDescent="0.2">
      <c r="A386" s="2" t="s">
        <v>189</v>
      </c>
      <c r="B386" s="2" t="s">
        <v>3581</v>
      </c>
    </row>
    <row r="387" spans="1:2" x14ac:dyDescent="0.2">
      <c r="A387" s="2" t="s">
        <v>189</v>
      </c>
      <c r="B387" s="2" t="s">
        <v>3575</v>
      </c>
    </row>
    <row r="388" spans="1:2" x14ac:dyDescent="0.2">
      <c r="A388" s="2" t="s">
        <v>190</v>
      </c>
      <c r="B388" s="2" t="s">
        <v>3581</v>
      </c>
    </row>
    <row r="389" spans="1:2" x14ac:dyDescent="0.2">
      <c r="A389" s="2" t="s">
        <v>190</v>
      </c>
      <c r="B389" s="2" t="s">
        <v>3575</v>
      </c>
    </row>
    <row r="390" spans="1:2" x14ac:dyDescent="0.2">
      <c r="A390" s="2" t="s">
        <v>191</v>
      </c>
      <c r="B390" s="2" t="s">
        <v>3575</v>
      </c>
    </row>
    <row r="391" spans="1:2" x14ac:dyDescent="0.2">
      <c r="A391" s="2" t="s">
        <v>191</v>
      </c>
      <c r="B391" s="2" t="s">
        <v>3583</v>
      </c>
    </row>
    <row r="392" spans="1:2" x14ac:dyDescent="0.2">
      <c r="A392" s="2" t="s">
        <v>192</v>
      </c>
      <c r="B392" s="2" t="s">
        <v>3587</v>
      </c>
    </row>
    <row r="393" spans="1:2" x14ac:dyDescent="0.2">
      <c r="A393" s="2" t="s">
        <v>192</v>
      </c>
      <c r="B393" s="2" t="s">
        <v>3580</v>
      </c>
    </row>
    <row r="394" spans="1:2" x14ac:dyDescent="0.2">
      <c r="A394" s="2" t="s">
        <v>192</v>
      </c>
      <c r="B394" s="2" t="s">
        <v>3585</v>
      </c>
    </row>
    <row r="395" spans="1:2" x14ac:dyDescent="0.2">
      <c r="A395" s="2" t="s">
        <v>192</v>
      </c>
      <c r="B395" s="2" t="s">
        <v>3578</v>
      </c>
    </row>
    <row r="396" spans="1:2" x14ac:dyDescent="0.2">
      <c r="A396" s="2" t="s">
        <v>192</v>
      </c>
      <c r="B396" s="2" t="s">
        <v>3575</v>
      </c>
    </row>
    <row r="397" spans="1:2" x14ac:dyDescent="0.2">
      <c r="A397" s="2" t="s">
        <v>193</v>
      </c>
      <c r="B397" s="2" t="s">
        <v>3574</v>
      </c>
    </row>
    <row r="398" spans="1:2" x14ac:dyDescent="0.2">
      <c r="A398" s="2" t="s">
        <v>194</v>
      </c>
      <c r="B398" s="2" t="s">
        <v>3576</v>
      </c>
    </row>
    <row r="399" spans="1:2" x14ac:dyDescent="0.2">
      <c r="A399" s="2" t="s">
        <v>194</v>
      </c>
      <c r="B399" s="2" t="s">
        <v>3575</v>
      </c>
    </row>
    <row r="400" spans="1:2" x14ac:dyDescent="0.2">
      <c r="A400" s="2" t="s">
        <v>195</v>
      </c>
      <c r="B400" s="2" t="s">
        <v>3579</v>
      </c>
    </row>
    <row r="401" spans="1:2" x14ac:dyDescent="0.2">
      <c r="A401" s="2" t="s">
        <v>196</v>
      </c>
      <c r="B401" s="2" t="s">
        <v>3575</v>
      </c>
    </row>
    <row r="402" spans="1:2" x14ac:dyDescent="0.2">
      <c r="A402" s="2" t="s">
        <v>197</v>
      </c>
      <c r="B402" s="2" t="s">
        <v>3577</v>
      </c>
    </row>
    <row r="403" spans="1:2" x14ac:dyDescent="0.2">
      <c r="A403" s="2" t="s">
        <v>197</v>
      </c>
      <c r="B403" s="2" t="s">
        <v>3574</v>
      </c>
    </row>
    <row r="404" spans="1:2" x14ac:dyDescent="0.2">
      <c r="A404" s="2" t="s">
        <v>198</v>
      </c>
      <c r="B404" s="2" t="s">
        <v>3575</v>
      </c>
    </row>
    <row r="405" spans="1:2" x14ac:dyDescent="0.2">
      <c r="A405" s="2" t="s">
        <v>199</v>
      </c>
      <c r="B405" s="2" t="s">
        <v>3575</v>
      </c>
    </row>
    <row r="406" spans="1:2" x14ac:dyDescent="0.2">
      <c r="A406" s="2" t="s">
        <v>200</v>
      </c>
      <c r="B406" s="2" t="s">
        <v>3584</v>
      </c>
    </row>
    <row r="407" spans="1:2" x14ac:dyDescent="0.2">
      <c r="A407" s="2" t="s">
        <v>200</v>
      </c>
      <c r="B407" s="2" t="s">
        <v>3577</v>
      </c>
    </row>
    <row r="408" spans="1:2" x14ac:dyDescent="0.2">
      <c r="A408" s="2" t="s">
        <v>200</v>
      </c>
      <c r="B408" s="2" t="s">
        <v>3574</v>
      </c>
    </row>
    <row r="409" spans="1:2" x14ac:dyDescent="0.2">
      <c r="A409" s="2" t="s">
        <v>200</v>
      </c>
      <c r="B409" s="2" t="s">
        <v>3575</v>
      </c>
    </row>
    <row r="410" spans="1:2" x14ac:dyDescent="0.2">
      <c r="A410" s="2" t="s">
        <v>201</v>
      </c>
      <c r="B410" s="2" t="s">
        <v>3575</v>
      </c>
    </row>
    <row r="411" spans="1:2" x14ac:dyDescent="0.2">
      <c r="A411" s="2" t="s">
        <v>202</v>
      </c>
      <c r="B411" s="2" t="s">
        <v>3576</v>
      </c>
    </row>
    <row r="412" spans="1:2" x14ac:dyDescent="0.2">
      <c r="A412" s="2" t="s">
        <v>202</v>
      </c>
      <c r="B412" s="2" t="s">
        <v>3575</v>
      </c>
    </row>
    <row r="413" spans="1:2" x14ac:dyDescent="0.2">
      <c r="A413" s="2" t="s">
        <v>203</v>
      </c>
      <c r="B413" s="2" t="s">
        <v>3586</v>
      </c>
    </row>
    <row r="414" spans="1:2" x14ac:dyDescent="0.2">
      <c r="A414" s="2" t="s">
        <v>204</v>
      </c>
      <c r="B414" s="2" t="s">
        <v>3575</v>
      </c>
    </row>
    <row r="415" spans="1:2" x14ac:dyDescent="0.2">
      <c r="A415" s="2" t="s">
        <v>205</v>
      </c>
      <c r="B415" s="2" t="s">
        <v>3574</v>
      </c>
    </row>
    <row r="416" spans="1:2" x14ac:dyDescent="0.2">
      <c r="A416" s="2" t="s">
        <v>206</v>
      </c>
      <c r="B416" s="2" t="s">
        <v>3587</v>
      </c>
    </row>
    <row r="417" spans="1:2" x14ac:dyDescent="0.2">
      <c r="A417" s="2" t="s">
        <v>206</v>
      </c>
      <c r="B417" s="2" t="s">
        <v>3584</v>
      </c>
    </row>
    <row r="418" spans="1:2" x14ac:dyDescent="0.2">
      <c r="A418" s="2" t="s">
        <v>206</v>
      </c>
      <c r="B418" s="2" t="s">
        <v>3578</v>
      </c>
    </row>
    <row r="419" spans="1:2" x14ac:dyDescent="0.2">
      <c r="A419" s="2" t="s">
        <v>206</v>
      </c>
      <c r="B419" s="2" t="s">
        <v>3575</v>
      </c>
    </row>
    <row r="420" spans="1:2" x14ac:dyDescent="0.2">
      <c r="A420" s="2" t="s">
        <v>206</v>
      </c>
      <c r="B420" s="2" t="s">
        <v>3583</v>
      </c>
    </row>
    <row r="421" spans="1:2" x14ac:dyDescent="0.2">
      <c r="A421" s="2" t="s">
        <v>207</v>
      </c>
      <c r="B421" s="2" t="s">
        <v>3576</v>
      </c>
    </row>
    <row r="422" spans="1:2" x14ac:dyDescent="0.2">
      <c r="A422" s="2" t="s">
        <v>207</v>
      </c>
      <c r="B422" s="2" t="s">
        <v>3584</v>
      </c>
    </row>
    <row r="423" spans="1:2" x14ac:dyDescent="0.2">
      <c r="A423" s="2" t="s">
        <v>207</v>
      </c>
      <c r="B423" s="2" t="s">
        <v>3586</v>
      </c>
    </row>
    <row r="424" spans="1:2" x14ac:dyDescent="0.2">
      <c r="A424" s="2" t="s">
        <v>207</v>
      </c>
      <c r="B424" s="2" t="s">
        <v>3577</v>
      </c>
    </row>
    <row r="425" spans="1:2" x14ac:dyDescent="0.2">
      <c r="A425" s="2" t="s">
        <v>207</v>
      </c>
      <c r="B425" s="2" t="s">
        <v>3578</v>
      </c>
    </row>
    <row r="426" spans="1:2" x14ac:dyDescent="0.2">
      <c r="A426" s="2" t="s">
        <v>207</v>
      </c>
      <c r="B426" s="2" t="s">
        <v>3574</v>
      </c>
    </row>
    <row r="427" spans="1:2" x14ac:dyDescent="0.2">
      <c r="A427" s="2" t="s">
        <v>207</v>
      </c>
      <c r="B427" s="2" t="s">
        <v>3579</v>
      </c>
    </row>
    <row r="428" spans="1:2" x14ac:dyDescent="0.2">
      <c r="A428" s="2" t="s">
        <v>207</v>
      </c>
      <c r="B428" s="2" t="s">
        <v>3575</v>
      </c>
    </row>
    <row r="429" spans="1:2" x14ac:dyDescent="0.2">
      <c r="A429" s="2" t="s">
        <v>207</v>
      </c>
      <c r="B429" s="2" t="s">
        <v>3583</v>
      </c>
    </row>
    <row r="430" spans="1:2" x14ac:dyDescent="0.2">
      <c r="A430" s="2" t="s">
        <v>208</v>
      </c>
      <c r="B430" s="2" t="s">
        <v>3576</v>
      </c>
    </row>
    <row r="431" spans="1:2" x14ac:dyDescent="0.2">
      <c r="A431" s="2" t="s">
        <v>208</v>
      </c>
      <c r="B431" s="2" t="s">
        <v>3584</v>
      </c>
    </row>
    <row r="432" spans="1:2" x14ac:dyDescent="0.2">
      <c r="A432" s="2" t="s">
        <v>208</v>
      </c>
      <c r="B432" s="2" t="s">
        <v>3586</v>
      </c>
    </row>
    <row r="433" spans="1:2" x14ac:dyDescent="0.2">
      <c r="A433" s="2" t="s">
        <v>208</v>
      </c>
      <c r="B433" s="2" t="s">
        <v>3577</v>
      </c>
    </row>
    <row r="434" spans="1:2" x14ac:dyDescent="0.2">
      <c r="A434" s="2" t="s">
        <v>208</v>
      </c>
      <c r="B434" s="2" t="s">
        <v>3578</v>
      </c>
    </row>
    <row r="435" spans="1:2" x14ac:dyDescent="0.2">
      <c r="A435" s="2" t="s">
        <v>208</v>
      </c>
      <c r="B435" s="2" t="s">
        <v>3574</v>
      </c>
    </row>
    <row r="436" spans="1:2" x14ac:dyDescent="0.2">
      <c r="A436" s="2" t="s">
        <v>208</v>
      </c>
      <c r="B436" s="2" t="s">
        <v>3579</v>
      </c>
    </row>
    <row r="437" spans="1:2" x14ac:dyDescent="0.2">
      <c r="A437" s="2" t="s">
        <v>208</v>
      </c>
      <c r="B437" s="2" t="s">
        <v>3575</v>
      </c>
    </row>
    <row r="438" spans="1:2" x14ac:dyDescent="0.2">
      <c r="A438" s="2" t="s">
        <v>208</v>
      </c>
      <c r="B438" s="2" t="s">
        <v>3583</v>
      </c>
    </row>
    <row r="439" spans="1:2" x14ac:dyDescent="0.2">
      <c r="A439" s="2" t="s">
        <v>209</v>
      </c>
      <c r="B439" s="2" t="s">
        <v>3587</v>
      </c>
    </row>
    <row r="440" spans="1:2" x14ac:dyDescent="0.2">
      <c r="A440" s="2" t="s">
        <v>210</v>
      </c>
      <c r="B440" s="2" t="s">
        <v>3575</v>
      </c>
    </row>
    <row r="441" spans="1:2" x14ac:dyDescent="0.2">
      <c r="A441" s="2" t="s">
        <v>211</v>
      </c>
      <c r="B441" s="2" t="s">
        <v>3576</v>
      </c>
    </row>
    <row r="442" spans="1:2" x14ac:dyDescent="0.2">
      <c r="A442" s="2" t="s">
        <v>211</v>
      </c>
      <c r="B442" s="2" t="s">
        <v>3584</v>
      </c>
    </row>
    <row r="443" spans="1:2" x14ac:dyDescent="0.2">
      <c r="A443" s="2" t="s">
        <v>211</v>
      </c>
      <c r="B443" s="2" t="s">
        <v>3575</v>
      </c>
    </row>
    <row r="444" spans="1:2" x14ac:dyDescent="0.2">
      <c r="A444" s="2" t="s">
        <v>212</v>
      </c>
      <c r="B444" s="2" t="s">
        <v>3575</v>
      </c>
    </row>
    <row r="445" spans="1:2" x14ac:dyDescent="0.2">
      <c r="A445" s="2" t="s">
        <v>213</v>
      </c>
      <c r="B445" s="2" t="s">
        <v>3575</v>
      </c>
    </row>
    <row r="446" spans="1:2" x14ac:dyDescent="0.2">
      <c r="A446" s="2" t="s">
        <v>214</v>
      </c>
      <c r="B446" s="2" t="s">
        <v>3581</v>
      </c>
    </row>
    <row r="447" spans="1:2" x14ac:dyDescent="0.2">
      <c r="A447" s="2" t="s">
        <v>214</v>
      </c>
      <c r="B447" s="2" t="s">
        <v>3575</v>
      </c>
    </row>
    <row r="448" spans="1:2" x14ac:dyDescent="0.2">
      <c r="A448" s="2" t="s">
        <v>215</v>
      </c>
      <c r="B448" s="2" t="s">
        <v>3574</v>
      </c>
    </row>
    <row r="449" spans="1:2" x14ac:dyDescent="0.2">
      <c r="A449" s="2" t="s">
        <v>216</v>
      </c>
      <c r="B449" s="2" t="s">
        <v>3576</v>
      </c>
    </row>
    <row r="450" spans="1:2" x14ac:dyDescent="0.2">
      <c r="A450" s="2" t="s">
        <v>216</v>
      </c>
      <c r="B450" s="2" t="s">
        <v>3577</v>
      </c>
    </row>
    <row r="451" spans="1:2" x14ac:dyDescent="0.2">
      <c r="A451" s="2" t="s">
        <v>216</v>
      </c>
      <c r="B451" s="2" t="s">
        <v>3578</v>
      </c>
    </row>
    <row r="452" spans="1:2" x14ac:dyDescent="0.2">
      <c r="A452" s="2" t="s">
        <v>216</v>
      </c>
      <c r="B452" s="2" t="s">
        <v>3575</v>
      </c>
    </row>
    <row r="453" spans="1:2" x14ac:dyDescent="0.2">
      <c r="A453" s="2" t="s">
        <v>217</v>
      </c>
      <c r="B453" s="2" t="s">
        <v>3577</v>
      </c>
    </row>
    <row r="454" spans="1:2" x14ac:dyDescent="0.2">
      <c r="A454" s="2" t="s">
        <v>217</v>
      </c>
      <c r="B454" s="2" t="s">
        <v>3575</v>
      </c>
    </row>
    <row r="455" spans="1:2" x14ac:dyDescent="0.2">
      <c r="A455" s="2" t="s">
        <v>218</v>
      </c>
      <c r="B455" s="2" t="s">
        <v>3580</v>
      </c>
    </row>
    <row r="456" spans="1:2" x14ac:dyDescent="0.2">
      <c r="A456" s="2" t="s">
        <v>219</v>
      </c>
      <c r="B456" s="2" t="s">
        <v>3584</v>
      </c>
    </row>
    <row r="457" spans="1:2" x14ac:dyDescent="0.2">
      <c r="A457" s="2" t="s">
        <v>219</v>
      </c>
      <c r="B457" s="2" t="s">
        <v>3586</v>
      </c>
    </row>
    <row r="458" spans="1:2" x14ac:dyDescent="0.2">
      <c r="A458" s="2" t="s">
        <v>219</v>
      </c>
      <c r="B458" s="2" t="s">
        <v>3574</v>
      </c>
    </row>
    <row r="459" spans="1:2" x14ac:dyDescent="0.2">
      <c r="A459" s="2" t="s">
        <v>219</v>
      </c>
      <c r="B459" s="2" t="s">
        <v>3575</v>
      </c>
    </row>
    <row r="460" spans="1:2" x14ac:dyDescent="0.2">
      <c r="A460" s="2" t="s">
        <v>220</v>
      </c>
      <c r="B460" s="2" t="s">
        <v>3575</v>
      </c>
    </row>
    <row r="461" spans="1:2" x14ac:dyDescent="0.2">
      <c r="A461" s="2" t="s">
        <v>221</v>
      </c>
      <c r="B461" s="2" t="s">
        <v>3585</v>
      </c>
    </row>
    <row r="462" spans="1:2" x14ac:dyDescent="0.2">
      <c r="A462" s="2" t="s">
        <v>221</v>
      </c>
      <c r="B462" s="2" t="s">
        <v>3577</v>
      </c>
    </row>
    <row r="463" spans="1:2" x14ac:dyDescent="0.2">
      <c r="A463" s="2" t="s">
        <v>221</v>
      </c>
      <c r="B463" s="2" t="s">
        <v>3575</v>
      </c>
    </row>
    <row r="464" spans="1:2" x14ac:dyDescent="0.2">
      <c r="A464" s="2" t="s">
        <v>222</v>
      </c>
      <c r="B464" s="2" t="s">
        <v>3575</v>
      </c>
    </row>
    <row r="465" spans="1:2" x14ac:dyDescent="0.2">
      <c r="A465" s="2" t="s">
        <v>223</v>
      </c>
      <c r="B465" s="2" t="s">
        <v>3584</v>
      </c>
    </row>
    <row r="466" spans="1:2" x14ac:dyDescent="0.2">
      <c r="A466" s="2" t="s">
        <v>223</v>
      </c>
      <c r="B466" s="2" t="s">
        <v>3574</v>
      </c>
    </row>
    <row r="467" spans="1:2" x14ac:dyDescent="0.2">
      <c r="A467" s="2" t="s">
        <v>223</v>
      </c>
      <c r="B467" s="2" t="s">
        <v>3575</v>
      </c>
    </row>
    <row r="468" spans="1:2" x14ac:dyDescent="0.2">
      <c r="A468" s="2" t="s">
        <v>223</v>
      </c>
      <c r="B468" s="2" t="s">
        <v>3583</v>
      </c>
    </row>
    <row r="469" spans="1:2" x14ac:dyDescent="0.2">
      <c r="A469" s="2" t="s">
        <v>224</v>
      </c>
      <c r="B469" s="2" t="s">
        <v>3576</v>
      </c>
    </row>
    <row r="470" spans="1:2" x14ac:dyDescent="0.2">
      <c r="A470" s="2" t="s">
        <v>224</v>
      </c>
      <c r="B470" s="2" t="s">
        <v>3575</v>
      </c>
    </row>
    <row r="471" spans="1:2" x14ac:dyDescent="0.2">
      <c r="A471" s="2" t="s">
        <v>225</v>
      </c>
      <c r="B471" s="2" t="s">
        <v>3576</v>
      </c>
    </row>
    <row r="472" spans="1:2" x14ac:dyDescent="0.2">
      <c r="A472" s="2" t="s">
        <v>225</v>
      </c>
      <c r="B472" s="2" t="s">
        <v>3586</v>
      </c>
    </row>
    <row r="473" spans="1:2" x14ac:dyDescent="0.2">
      <c r="A473" s="2" t="s">
        <v>225</v>
      </c>
      <c r="B473" s="2" t="s">
        <v>3582</v>
      </c>
    </row>
    <row r="474" spans="1:2" x14ac:dyDescent="0.2">
      <c r="A474" s="2" t="s">
        <v>225</v>
      </c>
      <c r="B474" s="2" t="s">
        <v>3579</v>
      </c>
    </row>
    <row r="475" spans="1:2" x14ac:dyDescent="0.2">
      <c r="A475" s="2" t="s">
        <v>225</v>
      </c>
      <c r="B475" s="2" t="s">
        <v>3581</v>
      </c>
    </row>
    <row r="476" spans="1:2" x14ac:dyDescent="0.2">
      <c r="A476" s="2" t="s">
        <v>225</v>
      </c>
      <c r="B476" s="2" t="s">
        <v>3575</v>
      </c>
    </row>
    <row r="477" spans="1:2" x14ac:dyDescent="0.2">
      <c r="A477" s="2" t="s">
        <v>226</v>
      </c>
      <c r="B477" s="2" t="s">
        <v>3585</v>
      </c>
    </row>
    <row r="478" spans="1:2" x14ac:dyDescent="0.2">
      <c r="A478" s="2" t="s">
        <v>227</v>
      </c>
      <c r="B478" s="2" t="s">
        <v>3587</v>
      </c>
    </row>
    <row r="479" spans="1:2" x14ac:dyDescent="0.2">
      <c r="A479" s="2" t="s">
        <v>227</v>
      </c>
      <c r="B479" s="2" t="s">
        <v>3580</v>
      </c>
    </row>
    <row r="480" spans="1:2" x14ac:dyDescent="0.2">
      <c r="A480" s="2" t="s">
        <v>227</v>
      </c>
      <c r="B480" s="2" t="s">
        <v>3584</v>
      </c>
    </row>
    <row r="481" spans="1:2" x14ac:dyDescent="0.2">
      <c r="A481" s="2" t="s">
        <v>227</v>
      </c>
      <c r="B481" s="2" t="s">
        <v>3575</v>
      </c>
    </row>
    <row r="482" spans="1:2" x14ac:dyDescent="0.2">
      <c r="A482" s="2" t="s">
        <v>228</v>
      </c>
      <c r="B482" s="2" t="s">
        <v>3579</v>
      </c>
    </row>
    <row r="483" spans="1:2" x14ac:dyDescent="0.2">
      <c r="A483" s="2" t="s">
        <v>228</v>
      </c>
      <c r="B483" s="2" t="s">
        <v>3575</v>
      </c>
    </row>
    <row r="484" spans="1:2" x14ac:dyDescent="0.2">
      <c r="A484" s="2" t="s">
        <v>229</v>
      </c>
      <c r="B484" s="2" t="s">
        <v>3579</v>
      </c>
    </row>
    <row r="485" spans="1:2" x14ac:dyDescent="0.2">
      <c r="A485" s="2" t="s">
        <v>229</v>
      </c>
      <c r="B485" s="2" t="s">
        <v>3575</v>
      </c>
    </row>
    <row r="486" spans="1:2" x14ac:dyDescent="0.2">
      <c r="A486" s="2" t="s">
        <v>230</v>
      </c>
      <c r="B486" s="2" t="s">
        <v>3587</v>
      </c>
    </row>
    <row r="487" spans="1:2" x14ac:dyDescent="0.2">
      <c r="A487" s="2" t="s">
        <v>230</v>
      </c>
      <c r="B487" s="2" t="s">
        <v>3584</v>
      </c>
    </row>
    <row r="488" spans="1:2" x14ac:dyDescent="0.2">
      <c r="A488" s="2" t="s">
        <v>230</v>
      </c>
      <c r="B488" s="2" t="s">
        <v>3574</v>
      </c>
    </row>
    <row r="489" spans="1:2" x14ac:dyDescent="0.2">
      <c r="A489" s="2" t="s">
        <v>230</v>
      </c>
      <c r="B489" s="2" t="s">
        <v>3583</v>
      </c>
    </row>
    <row r="490" spans="1:2" x14ac:dyDescent="0.2">
      <c r="A490" s="2" t="s">
        <v>231</v>
      </c>
      <c r="B490" s="2" t="s">
        <v>3575</v>
      </c>
    </row>
    <row r="491" spans="1:2" x14ac:dyDescent="0.2">
      <c r="A491" s="2" t="s">
        <v>232</v>
      </c>
      <c r="B491" s="2" t="s">
        <v>3576</v>
      </c>
    </row>
    <row r="492" spans="1:2" x14ac:dyDescent="0.2">
      <c r="A492" s="2" t="s">
        <v>232</v>
      </c>
      <c r="B492" s="2" t="s">
        <v>3579</v>
      </c>
    </row>
    <row r="493" spans="1:2" x14ac:dyDescent="0.2">
      <c r="A493" s="2" t="s">
        <v>232</v>
      </c>
      <c r="B493" s="2" t="s">
        <v>3575</v>
      </c>
    </row>
    <row r="494" spans="1:2" x14ac:dyDescent="0.2">
      <c r="A494" s="2" t="s">
        <v>233</v>
      </c>
      <c r="B494" s="2" t="s">
        <v>3576</v>
      </c>
    </row>
    <row r="495" spans="1:2" x14ac:dyDescent="0.2">
      <c r="A495" s="2" t="s">
        <v>233</v>
      </c>
      <c r="B495" s="2" t="s">
        <v>3582</v>
      </c>
    </row>
    <row r="496" spans="1:2" x14ac:dyDescent="0.2">
      <c r="A496" s="2" t="s">
        <v>233</v>
      </c>
      <c r="B496" s="2" t="s">
        <v>3578</v>
      </c>
    </row>
    <row r="497" spans="1:2" x14ac:dyDescent="0.2">
      <c r="A497" s="2" t="s">
        <v>233</v>
      </c>
      <c r="B497" s="2" t="s">
        <v>3579</v>
      </c>
    </row>
    <row r="498" spans="1:2" x14ac:dyDescent="0.2">
      <c r="A498" s="2" t="s">
        <v>233</v>
      </c>
      <c r="B498" s="2" t="s">
        <v>3581</v>
      </c>
    </row>
    <row r="499" spans="1:2" x14ac:dyDescent="0.2">
      <c r="A499" s="2" t="s">
        <v>233</v>
      </c>
      <c r="B499" s="2" t="s">
        <v>3575</v>
      </c>
    </row>
    <row r="500" spans="1:2" x14ac:dyDescent="0.2">
      <c r="A500" s="2" t="s">
        <v>233</v>
      </c>
      <c r="B500" s="2" t="s">
        <v>3583</v>
      </c>
    </row>
    <row r="501" spans="1:2" x14ac:dyDescent="0.2">
      <c r="A501" s="2" t="s">
        <v>233</v>
      </c>
      <c r="B501" s="2" t="s">
        <v>3589</v>
      </c>
    </row>
    <row r="502" spans="1:2" x14ac:dyDescent="0.2">
      <c r="A502" s="2" t="s">
        <v>234</v>
      </c>
      <c r="B502" s="2" t="s">
        <v>3584</v>
      </c>
    </row>
    <row r="503" spans="1:2" x14ac:dyDescent="0.2">
      <c r="A503" s="2" t="s">
        <v>235</v>
      </c>
      <c r="B503" s="2" t="s">
        <v>3587</v>
      </c>
    </row>
    <row r="504" spans="1:2" x14ac:dyDescent="0.2">
      <c r="A504" s="2" t="s">
        <v>235</v>
      </c>
      <c r="B504" s="2" t="s">
        <v>3584</v>
      </c>
    </row>
    <row r="505" spans="1:2" x14ac:dyDescent="0.2">
      <c r="A505" s="2" t="s">
        <v>235</v>
      </c>
      <c r="B505" s="2" t="s">
        <v>3575</v>
      </c>
    </row>
    <row r="506" spans="1:2" x14ac:dyDescent="0.2">
      <c r="A506" s="2" t="s">
        <v>236</v>
      </c>
      <c r="B506" s="2" t="s">
        <v>3575</v>
      </c>
    </row>
    <row r="507" spans="1:2" x14ac:dyDescent="0.2">
      <c r="A507" s="2" t="s">
        <v>237</v>
      </c>
      <c r="B507" s="2" t="s">
        <v>3576</v>
      </c>
    </row>
    <row r="508" spans="1:2" x14ac:dyDescent="0.2">
      <c r="A508" s="2" t="s">
        <v>237</v>
      </c>
      <c r="B508" s="2" t="s">
        <v>3587</v>
      </c>
    </row>
    <row r="509" spans="1:2" x14ac:dyDescent="0.2">
      <c r="A509" s="2" t="s">
        <v>238</v>
      </c>
      <c r="B509" s="2" t="s">
        <v>3575</v>
      </c>
    </row>
    <row r="510" spans="1:2" x14ac:dyDescent="0.2">
      <c r="A510" s="2" t="s">
        <v>239</v>
      </c>
      <c r="B510" s="2" t="s">
        <v>3587</v>
      </c>
    </row>
    <row r="511" spans="1:2" x14ac:dyDescent="0.2">
      <c r="A511" s="2" t="s">
        <v>239</v>
      </c>
      <c r="B511" s="2" t="s">
        <v>3584</v>
      </c>
    </row>
    <row r="512" spans="1:2" x14ac:dyDescent="0.2">
      <c r="A512" s="2" t="s">
        <v>239</v>
      </c>
      <c r="B512" s="2" t="s">
        <v>3575</v>
      </c>
    </row>
    <row r="513" spans="1:2" x14ac:dyDescent="0.2">
      <c r="A513" s="2" t="s">
        <v>240</v>
      </c>
      <c r="B513" s="2" t="s">
        <v>3578</v>
      </c>
    </row>
    <row r="514" spans="1:2" x14ac:dyDescent="0.2">
      <c r="A514" s="2" t="s">
        <v>241</v>
      </c>
      <c r="B514" s="2" t="s">
        <v>3586</v>
      </c>
    </row>
    <row r="515" spans="1:2" x14ac:dyDescent="0.2">
      <c r="A515" s="2" t="s">
        <v>241</v>
      </c>
      <c r="B515" s="2" t="s">
        <v>3575</v>
      </c>
    </row>
    <row r="516" spans="1:2" x14ac:dyDescent="0.2">
      <c r="A516" s="2" t="s">
        <v>241</v>
      </c>
      <c r="B516" s="2" t="s">
        <v>3583</v>
      </c>
    </row>
    <row r="517" spans="1:2" x14ac:dyDescent="0.2">
      <c r="A517" s="2" t="s">
        <v>242</v>
      </c>
      <c r="B517" s="2" t="s">
        <v>3576</v>
      </c>
    </row>
    <row r="518" spans="1:2" x14ac:dyDescent="0.2">
      <c r="A518" s="2" t="s">
        <v>243</v>
      </c>
      <c r="B518" s="2" t="s">
        <v>3582</v>
      </c>
    </row>
    <row r="519" spans="1:2" x14ac:dyDescent="0.2">
      <c r="A519" s="2" t="s">
        <v>243</v>
      </c>
      <c r="B519" s="2" t="s">
        <v>3579</v>
      </c>
    </row>
    <row r="520" spans="1:2" x14ac:dyDescent="0.2">
      <c r="A520" s="2" t="s">
        <v>244</v>
      </c>
      <c r="B520" s="2" t="s">
        <v>3575</v>
      </c>
    </row>
    <row r="521" spans="1:2" x14ac:dyDescent="0.2">
      <c r="A521" s="2" t="s">
        <v>245</v>
      </c>
      <c r="B521" s="2" t="s">
        <v>3575</v>
      </c>
    </row>
    <row r="522" spans="1:2" x14ac:dyDescent="0.2">
      <c r="A522" s="2" t="s">
        <v>246</v>
      </c>
      <c r="B522" s="2" t="s">
        <v>3575</v>
      </c>
    </row>
    <row r="523" spans="1:2" x14ac:dyDescent="0.2">
      <c r="A523" s="2" t="s">
        <v>247</v>
      </c>
      <c r="B523" s="2" t="s">
        <v>3576</v>
      </c>
    </row>
    <row r="524" spans="1:2" x14ac:dyDescent="0.2">
      <c r="A524" s="2" t="s">
        <v>248</v>
      </c>
      <c r="B524" s="2" t="s">
        <v>3576</v>
      </c>
    </row>
    <row r="525" spans="1:2" x14ac:dyDescent="0.2">
      <c r="A525" s="2" t="s">
        <v>248</v>
      </c>
      <c r="B525" s="2" t="s">
        <v>3575</v>
      </c>
    </row>
    <row r="526" spans="1:2" x14ac:dyDescent="0.2">
      <c r="A526" s="2" t="s">
        <v>249</v>
      </c>
      <c r="B526" s="2" t="s">
        <v>3575</v>
      </c>
    </row>
    <row r="527" spans="1:2" x14ac:dyDescent="0.2">
      <c r="A527" s="2" t="s">
        <v>250</v>
      </c>
      <c r="B527" s="2" t="s">
        <v>3587</v>
      </c>
    </row>
    <row r="528" spans="1:2" x14ac:dyDescent="0.2">
      <c r="A528" s="2" t="s">
        <v>250</v>
      </c>
      <c r="B528" s="2" t="s">
        <v>3584</v>
      </c>
    </row>
    <row r="529" spans="1:2" x14ac:dyDescent="0.2">
      <c r="A529" s="2" t="s">
        <v>250</v>
      </c>
      <c r="B529" s="2" t="s">
        <v>3583</v>
      </c>
    </row>
    <row r="530" spans="1:2" x14ac:dyDescent="0.2">
      <c r="A530" s="2" t="s">
        <v>251</v>
      </c>
      <c r="B530" s="2" t="s">
        <v>3581</v>
      </c>
    </row>
    <row r="531" spans="1:2" x14ac:dyDescent="0.2">
      <c r="A531" s="2" t="s">
        <v>252</v>
      </c>
      <c r="B531" s="2" t="s">
        <v>3575</v>
      </c>
    </row>
    <row r="532" spans="1:2" x14ac:dyDescent="0.2">
      <c r="A532" s="2" t="s">
        <v>253</v>
      </c>
      <c r="B532" s="2" t="s">
        <v>3575</v>
      </c>
    </row>
    <row r="533" spans="1:2" x14ac:dyDescent="0.2">
      <c r="A533" s="2" t="s">
        <v>254</v>
      </c>
      <c r="B533" s="2" t="s">
        <v>3576</v>
      </c>
    </row>
    <row r="534" spans="1:2" x14ac:dyDescent="0.2">
      <c r="A534" s="2" t="s">
        <v>254</v>
      </c>
      <c r="B534" s="2" t="s">
        <v>3574</v>
      </c>
    </row>
    <row r="535" spans="1:2" x14ac:dyDescent="0.2">
      <c r="A535" s="2" t="s">
        <v>254</v>
      </c>
      <c r="B535" s="2" t="s">
        <v>3579</v>
      </c>
    </row>
    <row r="536" spans="1:2" x14ac:dyDescent="0.2">
      <c r="A536" s="2" t="s">
        <v>254</v>
      </c>
      <c r="B536" s="2" t="s">
        <v>3575</v>
      </c>
    </row>
    <row r="537" spans="1:2" x14ac:dyDescent="0.2">
      <c r="A537" s="2" t="s">
        <v>255</v>
      </c>
      <c r="B537" s="2" t="s">
        <v>3578</v>
      </c>
    </row>
    <row r="538" spans="1:2" x14ac:dyDescent="0.2">
      <c r="A538" s="2" t="s">
        <v>255</v>
      </c>
      <c r="B538" s="2" t="s">
        <v>3575</v>
      </c>
    </row>
    <row r="539" spans="1:2" x14ac:dyDescent="0.2">
      <c r="A539" s="2" t="s">
        <v>255</v>
      </c>
      <c r="B539" s="2" t="s">
        <v>3583</v>
      </c>
    </row>
    <row r="540" spans="1:2" x14ac:dyDescent="0.2">
      <c r="A540" s="2" t="s">
        <v>256</v>
      </c>
      <c r="B540" s="2" t="s">
        <v>3574</v>
      </c>
    </row>
    <row r="541" spans="1:2" x14ac:dyDescent="0.2">
      <c r="A541" s="2" t="s">
        <v>256</v>
      </c>
      <c r="B541" s="2" t="s">
        <v>3575</v>
      </c>
    </row>
    <row r="542" spans="1:2" x14ac:dyDescent="0.2">
      <c r="A542" s="2" t="s">
        <v>257</v>
      </c>
      <c r="B542" s="2" t="s">
        <v>3574</v>
      </c>
    </row>
    <row r="543" spans="1:2" x14ac:dyDescent="0.2">
      <c r="A543" s="2" t="s">
        <v>258</v>
      </c>
      <c r="B543" s="2" t="s">
        <v>3576</v>
      </c>
    </row>
    <row r="544" spans="1:2" x14ac:dyDescent="0.2">
      <c r="A544" s="2" t="s">
        <v>258</v>
      </c>
      <c r="B544" s="2" t="s">
        <v>3575</v>
      </c>
    </row>
    <row r="545" spans="1:2" x14ac:dyDescent="0.2">
      <c r="A545" s="2" t="s">
        <v>259</v>
      </c>
      <c r="B545" s="2" t="s">
        <v>3576</v>
      </c>
    </row>
    <row r="546" spans="1:2" x14ac:dyDescent="0.2">
      <c r="A546" s="2" t="s">
        <v>260</v>
      </c>
      <c r="B546" s="2" t="s">
        <v>3575</v>
      </c>
    </row>
    <row r="547" spans="1:2" x14ac:dyDescent="0.2">
      <c r="A547" s="2" t="s">
        <v>261</v>
      </c>
      <c r="B547" s="2" t="s">
        <v>3584</v>
      </c>
    </row>
    <row r="548" spans="1:2" x14ac:dyDescent="0.2">
      <c r="A548" s="2" t="s">
        <v>261</v>
      </c>
      <c r="B548" s="2" t="s">
        <v>3574</v>
      </c>
    </row>
    <row r="549" spans="1:2" x14ac:dyDescent="0.2">
      <c r="A549" s="2" t="s">
        <v>261</v>
      </c>
      <c r="B549" s="2" t="s">
        <v>3579</v>
      </c>
    </row>
    <row r="550" spans="1:2" x14ac:dyDescent="0.2">
      <c r="A550" s="2" t="s">
        <v>261</v>
      </c>
      <c r="B550" s="2" t="s">
        <v>3575</v>
      </c>
    </row>
    <row r="551" spans="1:2" x14ac:dyDescent="0.2">
      <c r="A551" s="2" t="s">
        <v>262</v>
      </c>
      <c r="B551" s="2" t="s">
        <v>3579</v>
      </c>
    </row>
    <row r="552" spans="1:2" x14ac:dyDescent="0.2">
      <c r="A552" s="2" t="s">
        <v>262</v>
      </c>
      <c r="B552" s="2" t="s">
        <v>3575</v>
      </c>
    </row>
    <row r="553" spans="1:2" x14ac:dyDescent="0.2">
      <c r="A553" s="2" t="s">
        <v>263</v>
      </c>
      <c r="B553" s="2" t="s">
        <v>3576</v>
      </c>
    </row>
    <row r="554" spans="1:2" x14ac:dyDescent="0.2">
      <c r="A554" s="2" t="s">
        <v>263</v>
      </c>
      <c r="B554" s="2" t="s">
        <v>3575</v>
      </c>
    </row>
    <row r="555" spans="1:2" x14ac:dyDescent="0.2">
      <c r="A555" s="2" t="s">
        <v>263</v>
      </c>
      <c r="B555" s="2" t="s">
        <v>3583</v>
      </c>
    </row>
    <row r="556" spans="1:2" x14ac:dyDescent="0.2">
      <c r="A556" s="2" t="s">
        <v>264</v>
      </c>
      <c r="B556" s="2" t="s">
        <v>3587</v>
      </c>
    </row>
    <row r="557" spans="1:2" x14ac:dyDescent="0.2">
      <c r="A557" s="2" t="s">
        <v>264</v>
      </c>
      <c r="B557" s="2" t="s">
        <v>3584</v>
      </c>
    </row>
    <row r="558" spans="1:2" x14ac:dyDescent="0.2">
      <c r="A558" s="2" t="s">
        <v>264</v>
      </c>
      <c r="B558" s="2" t="s">
        <v>3588</v>
      </c>
    </row>
    <row r="559" spans="1:2" x14ac:dyDescent="0.2">
      <c r="A559" s="2" t="s">
        <v>265</v>
      </c>
      <c r="B559" s="2" t="s">
        <v>3584</v>
      </c>
    </row>
    <row r="560" spans="1:2" x14ac:dyDescent="0.2">
      <c r="A560" s="2" t="s">
        <v>265</v>
      </c>
      <c r="B560" s="2" t="s">
        <v>3586</v>
      </c>
    </row>
    <row r="561" spans="1:2" x14ac:dyDescent="0.2">
      <c r="A561" s="2" t="s">
        <v>265</v>
      </c>
      <c r="B561" s="2" t="s">
        <v>3574</v>
      </c>
    </row>
    <row r="562" spans="1:2" x14ac:dyDescent="0.2">
      <c r="A562" s="2" t="s">
        <v>265</v>
      </c>
      <c r="B562" s="2" t="s">
        <v>3588</v>
      </c>
    </row>
    <row r="563" spans="1:2" x14ac:dyDescent="0.2">
      <c r="A563" s="2" t="s">
        <v>265</v>
      </c>
      <c r="B563" s="2" t="s">
        <v>3575</v>
      </c>
    </row>
    <row r="564" spans="1:2" x14ac:dyDescent="0.2">
      <c r="A564" s="2" t="s">
        <v>265</v>
      </c>
      <c r="B564" s="2" t="s">
        <v>3583</v>
      </c>
    </row>
    <row r="565" spans="1:2" x14ac:dyDescent="0.2">
      <c r="A565" s="2" t="s">
        <v>266</v>
      </c>
      <c r="B565" s="2" t="s">
        <v>3575</v>
      </c>
    </row>
    <row r="566" spans="1:2" x14ac:dyDescent="0.2">
      <c r="A566" s="2" t="s">
        <v>267</v>
      </c>
      <c r="B566" s="2" t="s">
        <v>3575</v>
      </c>
    </row>
    <row r="567" spans="1:2" x14ac:dyDescent="0.2">
      <c r="A567" s="2" t="s">
        <v>268</v>
      </c>
      <c r="B567" s="2" t="s">
        <v>3578</v>
      </c>
    </row>
    <row r="568" spans="1:2" x14ac:dyDescent="0.2">
      <c r="A568" s="2" t="s">
        <v>268</v>
      </c>
      <c r="B568" s="2" t="s">
        <v>3581</v>
      </c>
    </row>
    <row r="569" spans="1:2" x14ac:dyDescent="0.2">
      <c r="A569" s="2" t="s">
        <v>269</v>
      </c>
      <c r="B569" s="2" t="s">
        <v>3575</v>
      </c>
    </row>
    <row r="570" spans="1:2" x14ac:dyDescent="0.2">
      <c r="A570" s="2" t="s">
        <v>269</v>
      </c>
      <c r="B570" s="2" t="s">
        <v>3583</v>
      </c>
    </row>
    <row r="571" spans="1:2" x14ac:dyDescent="0.2">
      <c r="A571" s="2" t="s">
        <v>270</v>
      </c>
      <c r="B571" s="2" t="s">
        <v>3574</v>
      </c>
    </row>
    <row r="572" spans="1:2" x14ac:dyDescent="0.2">
      <c r="A572" s="2" t="s">
        <v>271</v>
      </c>
      <c r="B572" s="2" t="s">
        <v>3576</v>
      </c>
    </row>
    <row r="573" spans="1:2" x14ac:dyDescent="0.2">
      <c r="A573" s="2" t="s">
        <v>271</v>
      </c>
      <c r="B573" s="2" t="s">
        <v>3575</v>
      </c>
    </row>
    <row r="574" spans="1:2" x14ac:dyDescent="0.2">
      <c r="A574" s="2" t="s">
        <v>272</v>
      </c>
      <c r="B574" s="2" t="s">
        <v>3575</v>
      </c>
    </row>
    <row r="575" spans="1:2" x14ac:dyDescent="0.2">
      <c r="A575" s="2" t="s">
        <v>273</v>
      </c>
      <c r="B575" s="2" t="s">
        <v>3575</v>
      </c>
    </row>
    <row r="576" spans="1:2" x14ac:dyDescent="0.2">
      <c r="A576" s="2" t="s">
        <v>274</v>
      </c>
      <c r="B576" s="2" t="s">
        <v>3576</v>
      </c>
    </row>
    <row r="577" spans="1:2" x14ac:dyDescent="0.2">
      <c r="A577" s="2" t="s">
        <v>274</v>
      </c>
      <c r="B577" s="2" t="s">
        <v>3582</v>
      </c>
    </row>
    <row r="578" spans="1:2" x14ac:dyDescent="0.2">
      <c r="A578" s="2" t="s">
        <v>274</v>
      </c>
      <c r="B578" s="2" t="s">
        <v>3578</v>
      </c>
    </row>
    <row r="579" spans="1:2" x14ac:dyDescent="0.2">
      <c r="A579" s="2" t="s">
        <v>274</v>
      </c>
      <c r="B579" s="2" t="s">
        <v>3581</v>
      </c>
    </row>
    <row r="580" spans="1:2" x14ac:dyDescent="0.2">
      <c r="A580" s="2" t="s">
        <v>274</v>
      </c>
      <c r="B580" s="2" t="s">
        <v>3575</v>
      </c>
    </row>
    <row r="581" spans="1:2" x14ac:dyDescent="0.2">
      <c r="A581" s="2" t="s">
        <v>275</v>
      </c>
      <c r="B581" s="2" t="s">
        <v>3575</v>
      </c>
    </row>
    <row r="582" spans="1:2" x14ac:dyDescent="0.2">
      <c r="A582" s="2" t="s">
        <v>276</v>
      </c>
      <c r="B582" s="2" t="s">
        <v>3576</v>
      </c>
    </row>
    <row r="583" spans="1:2" x14ac:dyDescent="0.2">
      <c r="A583" s="2" t="s">
        <v>276</v>
      </c>
      <c r="B583" s="2" t="s">
        <v>3578</v>
      </c>
    </row>
    <row r="584" spans="1:2" x14ac:dyDescent="0.2">
      <c r="A584" s="2" t="s">
        <v>276</v>
      </c>
      <c r="B584" s="2" t="s">
        <v>3575</v>
      </c>
    </row>
    <row r="585" spans="1:2" x14ac:dyDescent="0.2">
      <c r="A585" s="2" t="s">
        <v>277</v>
      </c>
      <c r="B585" s="2" t="s">
        <v>3576</v>
      </c>
    </row>
    <row r="586" spans="1:2" x14ac:dyDescent="0.2">
      <c r="A586" s="2" t="s">
        <v>277</v>
      </c>
      <c r="B586" s="2" t="s">
        <v>3575</v>
      </c>
    </row>
    <row r="587" spans="1:2" x14ac:dyDescent="0.2">
      <c r="A587" s="2" t="s">
        <v>278</v>
      </c>
      <c r="B587" s="2" t="s">
        <v>3575</v>
      </c>
    </row>
    <row r="588" spans="1:2" x14ac:dyDescent="0.2">
      <c r="A588" s="2" t="s">
        <v>279</v>
      </c>
      <c r="B588" s="2" t="s">
        <v>3575</v>
      </c>
    </row>
    <row r="589" spans="1:2" x14ac:dyDescent="0.2">
      <c r="A589" s="2" t="s">
        <v>280</v>
      </c>
      <c r="B589" s="2" t="s">
        <v>3574</v>
      </c>
    </row>
    <row r="590" spans="1:2" x14ac:dyDescent="0.2">
      <c r="A590" s="2" t="s">
        <v>280</v>
      </c>
      <c r="B590" s="2" t="s">
        <v>3575</v>
      </c>
    </row>
    <row r="591" spans="1:2" x14ac:dyDescent="0.2">
      <c r="A591" s="2" t="s">
        <v>281</v>
      </c>
      <c r="B591" s="2" t="s">
        <v>3574</v>
      </c>
    </row>
    <row r="592" spans="1:2" x14ac:dyDescent="0.2">
      <c r="A592" s="2" t="s">
        <v>281</v>
      </c>
      <c r="B592" s="2" t="s">
        <v>3583</v>
      </c>
    </row>
    <row r="593" spans="1:2" x14ac:dyDescent="0.2">
      <c r="A593" s="2" t="s">
        <v>282</v>
      </c>
      <c r="B593" s="2" t="s">
        <v>3575</v>
      </c>
    </row>
    <row r="594" spans="1:2" x14ac:dyDescent="0.2">
      <c r="A594" s="2" t="s">
        <v>283</v>
      </c>
      <c r="B594" s="2" t="s">
        <v>3575</v>
      </c>
    </row>
    <row r="595" spans="1:2" x14ac:dyDescent="0.2">
      <c r="A595" s="2" t="s">
        <v>284</v>
      </c>
      <c r="B595" s="2" t="s">
        <v>3584</v>
      </c>
    </row>
    <row r="596" spans="1:2" x14ac:dyDescent="0.2">
      <c r="A596" s="2" t="s">
        <v>284</v>
      </c>
      <c r="B596" s="2" t="s">
        <v>3586</v>
      </c>
    </row>
    <row r="597" spans="1:2" x14ac:dyDescent="0.2">
      <c r="A597" s="2" t="s">
        <v>284</v>
      </c>
      <c r="B597" s="2" t="s">
        <v>3575</v>
      </c>
    </row>
    <row r="598" spans="1:2" x14ac:dyDescent="0.2">
      <c r="A598" s="2" t="s">
        <v>285</v>
      </c>
      <c r="B598" s="2" t="s">
        <v>3584</v>
      </c>
    </row>
    <row r="599" spans="1:2" x14ac:dyDescent="0.2">
      <c r="A599" s="2" t="s">
        <v>285</v>
      </c>
      <c r="B599" s="2" t="s">
        <v>3577</v>
      </c>
    </row>
    <row r="600" spans="1:2" x14ac:dyDescent="0.2">
      <c r="A600" s="2" t="s">
        <v>285</v>
      </c>
      <c r="B600" s="2" t="s">
        <v>3574</v>
      </c>
    </row>
    <row r="601" spans="1:2" x14ac:dyDescent="0.2">
      <c r="A601" s="2" t="s">
        <v>285</v>
      </c>
      <c r="B601" s="2" t="s">
        <v>3583</v>
      </c>
    </row>
    <row r="602" spans="1:2" x14ac:dyDescent="0.2">
      <c r="A602" s="2" t="s">
        <v>286</v>
      </c>
      <c r="B602" s="2" t="s">
        <v>3574</v>
      </c>
    </row>
    <row r="603" spans="1:2" x14ac:dyDescent="0.2">
      <c r="A603" s="2" t="s">
        <v>287</v>
      </c>
      <c r="B603" s="2" t="s">
        <v>3575</v>
      </c>
    </row>
    <row r="604" spans="1:2" x14ac:dyDescent="0.2">
      <c r="A604" s="2" t="s">
        <v>287</v>
      </c>
      <c r="B604" s="2" t="s">
        <v>3583</v>
      </c>
    </row>
    <row r="605" spans="1:2" x14ac:dyDescent="0.2">
      <c r="A605" s="2" t="s">
        <v>288</v>
      </c>
      <c r="B605" s="2" t="s">
        <v>3587</v>
      </c>
    </row>
    <row r="606" spans="1:2" x14ac:dyDescent="0.2">
      <c r="A606" s="2" t="s">
        <v>288</v>
      </c>
      <c r="B606" s="2" t="s">
        <v>3580</v>
      </c>
    </row>
    <row r="607" spans="1:2" x14ac:dyDescent="0.2">
      <c r="A607" s="2" t="s">
        <v>288</v>
      </c>
      <c r="B607" s="2" t="s">
        <v>3584</v>
      </c>
    </row>
    <row r="608" spans="1:2" x14ac:dyDescent="0.2">
      <c r="A608" s="2" t="s">
        <v>288</v>
      </c>
      <c r="B608" s="2" t="s">
        <v>3575</v>
      </c>
    </row>
    <row r="609" spans="1:2" x14ac:dyDescent="0.2">
      <c r="A609" s="2" t="s">
        <v>289</v>
      </c>
      <c r="B609" s="2" t="s">
        <v>3587</v>
      </c>
    </row>
    <row r="610" spans="1:2" x14ac:dyDescent="0.2">
      <c r="A610" s="2" t="s">
        <v>289</v>
      </c>
      <c r="B610" s="2" t="s">
        <v>3584</v>
      </c>
    </row>
    <row r="611" spans="1:2" x14ac:dyDescent="0.2">
      <c r="A611" s="2" t="s">
        <v>289</v>
      </c>
      <c r="B611" s="2" t="s">
        <v>3574</v>
      </c>
    </row>
    <row r="612" spans="1:2" x14ac:dyDescent="0.2">
      <c r="A612" s="2" t="s">
        <v>289</v>
      </c>
      <c r="B612" s="2" t="s">
        <v>3575</v>
      </c>
    </row>
    <row r="613" spans="1:2" x14ac:dyDescent="0.2">
      <c r="A613" s="2" t="s">
        <v>289</v>
      </c>
      <c r="B613" s="2" t="s">
        <v>3583</v>
      </c>
    </row>
    <row r="614" spans="1:2" x14ac:dyDescent="0.2">
      <c r="A614" s="2" t="s">
        <v>290</v>
      </c>
      <c r="B614" s="2" t="s">
        <v>3576</v>
      </c>
    </row>
    <row r="615" spans="1:2" x14ac:dyDescent="0.2">
      <c r="A615" s="2" t="s">
        <v>290</v>
      </c>
      <c r="B615" s="2" t="s">
        <v>3581</v>
      </c>
    </row>
    <row r="616" spans="1:2" x14ac:dyDescent="0.2">
      <c r="A616" s="2" t="s">
        <v>290</v>
      </c>
      <c r="B616" s="2" t="s">
        <v>3575</v>
      </c>
    </row>
    <row r="617" spans="1:2" x14ac:dyDescent="0.2">
      <c r="A617" s="2" t="s">
        <v>291</v>
      </c>
      <c r="B617" s="2" t="s">
        <v>3576</v>
      </c>
    </row>
    <row r="618" spans="1:2" x14ac:dyDescent="0.2">
      <c r="A618" s="2" t="s">
        <v>291</v>
      </c>
      <c r="B618" s="2" t="s">
        <v>3579</v>
      </c>
    </row>
    <row r="619" spans="1:2" x14ac:dyDescent="0.2">
      <c r="A619" s="2" t="s">
        <v>291</v>
      </c>
      <c r="B619" s="2" t="s">
        <v>3575</v>
      </c>
    </row>
    <row r="620" spans="1:2" x14ac:dyDescent="0.2">
      <c r="A620" s="2" t="s">
        <v>292</v>
      </c>
      <c r="B620" s="2" t="s">
        <v>3584</v>
      </c>
    </row>
    <row r="621" spans="1:2" x14ac:dyDescent="0.2">
      <c r="A621" s="2" t="s">
        <v>292</v>
      </c>
      <c r="B621" s="2" t="s">
        <v>3578</v>
      </c>
    </row>
    <row r="622" spans="1:2" x14ac:dyDescent="0.2">
      <c r="A622" s="2" t="s">
        <v>292</v>
      </c>
      <c r="B622" s="2" t="s">
        <v>3574</v>
      </c>
    </row>
    <row r="623" spans="1:2" x14ac:dyDescent="0.2">
      <c r="A623" s="2" t="s">
        <v>292</v>
      </c>
      <c r="B623" s="2" t="s">
        <v>3575</v>
      </c>
    </row>
    <row r="624" spans="1:2" x14ac:dyDescent="0.2">
      <c r="A624" s="2" t="s">
        <v>293</v>
      </c>
      <c r="B624" s="2" t="s">
        <v>3575</v>
      </c>
    </row>
    <row r="625" spans="1:2" x14ac:dyDescent="0.2">
      <c r="A625" s="2" t="s">
        <v>294</v>
      </c>
      <c r="B625" s="2" t="s">
        <v>3575</v>
      </c>
    </row>
    <row r="626" spans="1:2" x14ac:dyDescent="0.2">
      <c r="A626" s="2" t="s">
        <v>295</v>
      </c>
      <c r="B626" s="2" t="s">
        <v>3575</v>
      </c>
    </row>
    <row r="627" spans="1:2" x14ac:dyDescent="0.2">
      <c r="A627" s="2" t="s">
        <v>296</v>
      </c>
      <c r="B627" s="2" t="s">
        <v>3575</v>
      </c>
    </row>
    <row r="628" spans="1:2" x14ac:dyDescent="0.2">
      <c r="A628" s="2" t="s">
        <v>297</v>
      </c>
      <c r="B628" s="2" t="s">
        <v>3587</v>
      </c>
    </row>
    <row r="629" spans="1:2" x14ac:dyDescent="0.2">
      <c r="A629" s="2" t="s">
        <v>297</v>
      </c>
      <c r="B629" s="2" t="s">
        <v>3580</v>
      </c>
    </row>
    <row r="630" spans="1:2" x14ac:dyDescent="0.2">
      <c r="A630" s="2" t="s">
        <v>297</v>
      </c>
      <c r="B630" s="2" t="s">
        <v>3584</v>
      </c>
    </row>
    <row r="631" spans="1:2" x14ac:dyDescent="0.2">
      <c r="A631" s="2" t="s">
        <v>297</v>
      </c>
      <c r="B631" s="2" t="s">
        <v>3577</v>
      </c>
    </row>
    <row r="632" spans="1:2" x14ac:dyDescent="0.2">
      <c r="A632" s="2" t="s">
        <v>297</v>
      </c>
      <c r="B632" s="2" t="s">
        <v>3578</v>
      </c>
    </row>
    <row r="633" spans="1:2" x14ac:dyDescent="0.2">
      <c r="A633" s="2" t="s">
        <v>298</v>
      </c>
      <c r="B633" s="2" t="s">
        <v>3587</v>
      </c>
    </row>
    <row r="634" spans="1:2" x14ac:dyDescent="0.2">
      <c r="A634" s="2" t="s">
        <v>298</v>
      </c>
      <c r="B634" s="2" t="s">
        <v>3584</v>
      </c>
    </row>
    <row r="635" spans="1:2" x14ac:dyDescent="0.2">
      <c r="A635" s="2" t="s">
        <v>298</v>
      </c>
      <c r="B635" s="2" t="s">
        <v>3585</v>
      </c>
    </row>
    <row r="636" spans="1:2" x14ac:dyDescent="0.2">
      <c r="A636" s="2" t="s">
        <v>298</v>
      </c>
      <c r="B636" s="2" t="s">
        <v>3586</v>
      </c>
    </row>
    <row r="637" spans="1:2" x14ac:dyDescent="0.2">
      <c r="A637" s="2" t="s">
        <v>298</v>
      </c>
      <c r="B637" s="2" t="s">
        <v>3578</v>
      </c>
    </row>
    <row r="638" spans="1:2" x14ac:dyDescent="0.2">
      <c r="A638" s="2" t="s">
        <v>298</v>
      </c>
      <c r="B638" s="2" t="s">
        <v>3574</v>
      </c>
    </row>
    <row r="639" spans="1:2" x14ac:dyDescent="0.2">
      <c r="A639" s="2" t="s">
        <v>298</v>
      </c>
      <c r="B639" s="2" t="s">
        <v>3588</v>
      </c>
    </row>
    <row r="640" spans="1:2" x14ac:dyDescent="0.2">
      <c r="A640" s="2" t="s">
        <v>298</v>
      </c>
      <c r="B640" s="2" t="s">
        <v>3583</v>
      </c>
    </row>
    <row r="641" spans="1:2" x14ac:dyDescent="0.2">
      <c r="A641" s="2" t="s">
        <v>299</v>
      </c>
      <c r="B641" s="2" t="s">
        <v>3575</v>
      </c>
    </row>
    <row r="642" spans="1:2" x14ac:dyDescent="0.2">
      <c r="A642" s="2" t="s">
        <v>300</v>
      </c>
      <c r="B642" s="2" t="s">
        <v>3575</v>
      </c>
    </row>
    <row r="643" spans="1:2" x14ac:dyDescent="0.2">
      <c r="A643" s="2" t="s">
        <v>300</v>
      </c>
      <c r="B643" s="2" t="s">
        <v>3583</v>
      </c>
    </row>
    <row r="644" spans="1:2" x14ac:dyDescent="0.2">
      <c r="A644" s="2" t="s">
        <v>301</v>
      </c>
      <c r="B644" s="2" t="s">
        <v>3587</v>
      </c>
    </row>
    <row r="645" spans="1:2" x14ac:dyDescent="0.2">
      <c r="A645" s="2" t="s">
        <v>301</v>
      </c>
      <c r="B645" s="2" t="s">
        <v>3580</v>
      </c>
    </row>
    <row r="646" spans="1:2" x14ac:dyDescent="0.2">
      <c r="A646" s="2" t="s">
        <v>302</v>
      </c>
      <c r="B646" s="2" t="s">
        <v>3580</v>
      </c>
    </row>
    <row r="647" spans="1:2" x14ac:dyDescent="0.2">
      <c r="A647" s="2" t="s">
        <v>302</v>
      </c>
      <c r="B647" s="2" t="s">
        <v>3584</v>
      </c>
    </row>
    <row r="648" spans="1:2" x14ac:dyDescent="0.2">
      <c r="A648" s="2" t="s">
        <v>302</v>
      </c>
      <c r="B648" s="2" t="s">
        <v>3586</v>
      </c>
    </row>
    <row r="649" spans="1:2" x14ac:dyDescent="0.2">
      <c r="A649" s="2" t="s">
        <v>302</v>
      </c>
      <c r="B649" s="2" t="s">
        <v>3582</v>
      </c>
    </row>
    <row r="650" spans="1:2" x14ac:dyDescent="0.2">
      <c r="A650" s="2" t="s">
        <v>302</v>
      </c>
      <c r="B650" s="2" t="s">
        <v>3578</v>
      </c>
    </row>
    <row r="651" spans="1:2" x14ac:dyDescent="0.2">
      <c r="A651" s="2" t="s">
        <v>302</v>
      </c>
      <c r="B651" s="2" t="s">
        <v>3575</v>
      </c>
    </row>
    <row r="652" spans="1:2" x14ac:dyDescent="0.2">
      <c r="A652" s="2" t="s">
        <v>303</v>
      </c>
      <c r="B652" s="2" t="s">
        <v>3576</v>
      </c>
    </row>
    <row r="653" spans="1:2" x14ac:dyDescent="0.2">
      <c r="A653" s="2" t="s">
        <v>303</v>
      </c>
      <c r="B653" s="2" t="s">
        <v>3587</v>
      </c>
    </row>
    <row r="654" spans="1:2" x14ac:dyDescent="0.2">
      <c r="A654" s="2" t="s">
        <v>303</v>
      </c>
      <c r="B654" s="2" t="s">
        <v>3585</v>
      </c>
    </row>
    <row r="655" spans="1:2" x14ac:dyDescent="0.2">
      <c r="A655" s="2" t="s">
        <v>304</v>
      </c>
      <c r="B655" s="2" t="s">
        <v>3575</v>
      </c>
    </row>
    <row r="656" spans="1:2" x14ac:dyDescent="0.2">
      <c r="A656" s="2" t="s">
        <v>304</v>
      </c>
      <c r="B656" s="2" t="s">
        <v>3583</v>
      </c>
    </row>
    <row r="657" spans="1:2" x14ac:dyDescent="0.2">
      <c r="A657" s="2" t="s">
        <v>305</v>
      </c>
      <c r="B657" s="2" t="s">
        <v>3575</v>
      </c>
    </row>
    <row r="658" spans="1:2" x14ac:dyDescent="0.2">
      <c r="A658" s="2" t="s">
        <v>306</v>
      </c>
      <c r="B658" s="2" t="s">
        <v>3575</v>
      </c>
    </row>
    <row r="659" spans="1:2" x14ac:dyDescent="0.2">
      <c r="A659" s="2" t="s">
        <v>307</v>
      </c>
      <c r="B659" s="2" t="s">
        <v>3582</v>
      </c>
    </row>
    <row r="660" spans="1:2" x14ac:dyDescent="0.2">
      <c r="A660" s="2" t="s">
        <v>307</v>
      </c>
      <c r="B660" s="2" t="s">
        <v>3578</v>
      </c>
    </row>
    <row r="661" spans="1:2" x14ac:dyDescent="0.2">
      <c r="A661" s="2" t="s">
        <v>307</v>
      </c>
      <c r="B661" s="2" t="s">
        <v>3579</v>
      </c>
    </row>
    <row r="662" spans="1:2" x14ac:dyDescent="0.2">
      <c r="A662" s="2" t="s">
        <v>307</v>
      </c>
      <c r="B662" s="2" t="s">
        <v>3589</v>
      </c>
    </row>
    <row r="663" spans="1:2" x14ac:dyDescent="0.2">
      <c r="A663" s="2" t="s">
        <v>308</v>
      </c>
      <c r="B663" s="2" t="s">
        <v>3575</v>
      </c>
    </row>
    <row r="664" spans="1:2" x14ac:dyDescent="0.2">
      <c r="A664" s="2" t="s">
        <v>309</v>
      </c>
      <c r="B664" s="2" t="s">
        <v>3580</v>
      </c>
    </row>
    <row r="665" spans="1:2" x14ac:dyDescent="0.2">
      <c r="A665" s="2" t="s">
        <v>309</v>
      </c>
      <c r="B665" s="2" t="s">
        <v>3584</v>
      </c>
    </row>
    <row r="666" spans="1:2" x14ac:dyDescent="0.2">
      <c r="A666" s="2" t="s">
        <v>309</v>
      </c>
      <c r="B666" s="2" t="s">
        <v>3586</v>
      </c>
    </row>
    <row r="667" spans="1:2" x14ac:dyDescent="0.2">
      <c r="A667" s="2" t="s">
        <v>309</v>
      </c>
      <c r="B667" s="2" t="s">
        <v>3574</v>
      </c>
    </row>
    <row r="668" spans="1:2" x14ac:dyDescent="0.2">
      <c r="A668" s="2" t="s">
        <v>309</v>
      </c>
      <c r="B668" s="2" t="s">
        <v>3575</v>
      </c>
    </row>
    <row r="669" spans="1:2" x14ac:dyDescent="0.2">
      <c r="A669" s="2" t="s">
        <v>310</v>
      </c>
      <c r="B669" s="2" t="s">
        <v>3587</v>
      </c>
    </row>
    <row r="670" spans="1:2" x14ac:dyDescent="0.2">
      <c r="A670" s="2" t="s">
        <v>310</v>
      </c>
      <c r="B670" s="2" t="s">
        <v>3580</v>
      </c>
    </row>
    <row r="671" spans="1:2" x14ac:dyDescent="0.2">
      <c r="A671" s="2" t="s">
        <v>310</v>
      </c>
      <c r="B671" s="2" t="s">
        <v>3584</v>
      </c>
    </row>
    <row r="672" spans="1:2" x14ac:dyDescent="0.2">
      <c r="A672" s="2" t="s">
        <v>310</v>
      </c>
      <c r="B672" s="2" t="s">
        <v>3577</v>
      </c>
    </row>
    <row r="673" spans="1:2" x14ac:dyDescent="0.2">
      <c r="A673" s="2" t="s">
        <v>310</v>
      </c>
      <c r="B673" s="2" t="s">
        <v>3578</v>
      </c>
    </row>
    <row r="674" spans="1:2" x14ac:dyDescent="0.2">
      <c r="A674" s="2" t="s">
        <v>310</v>
      </c>
      <c r="B674" s="2" t="s">
        <v>3575</v>
      </c>
    </row>
    <row r="675" spans="1:2" x14ac:dyDescent="0.2">
      <c r="A675" s="2" t="s">
        <v>311</v>
      </c>
      <c r="B675" s="2" t="s">
        <v>3582</v>
      </c>
    </row>
    <row r="676" spans="1:2" x14ac:dyDescent="0.2">
      <c r="A676" s="2" t="s">
        <v>311</v>
      </c>
      <c r="B676" s="2" t="s">
        <v>3575</v>
      </c>
    </row>
    <row r="677" spans="1:2" x14ac:dyDescent="0.2">
      <c r="A677" s="2" t="s">
        <v>312</v>
      </c>
      <c r="B677" s="2" t="s">
        <v>3582</v>
      </c>
    </row>
    <row r="678" spans="1:2" x14ac:dyDescent="0.2">
      <c r="A678" s="2" t="s">
        <v>313</v>
      </c>
      <c r="B678" s="2" t="s">
        <v>3575</v>
      </c>
    </row>
    <row r="679" spans="1:2" x14ac:dyDescent="0.2">
      <c r="A679" s="2" t="s">
        <v>314</v>
      </c>
      <c r="B679" s="2" t="s">
        <v>3580</v>
      </c>
    </row>
    <row r="680" spans="1:2" x14ac:dyDescent="0.2">
      <c r="A680" s="2" t="s">
        <v>315</v>
      </c>
      <c r="B680" s="2" t="s">
        <v>3586</v>
      </c>
    </row>
    <row r="681" spans="1:2" x14ac:dyDescent="0.2">
      <c r="A681" s="2" t="s">
        <v>316</v>
      </c>
      <c r="B681" s="2" t="s">
        <v>3584</v>
      </c>
    </row>
    <row r="682" spans="1:2" x14ac:dyDescent="0.2">
      <c r="A682" s="2" t="s">
        <v>316</v>
      </c>
      <c r="B682" s="2" t="s">
        <v>3574</v>
      </c>
    </row>
    <row r="683" spans="1:2" x14ac:dyDescent="0.2">
      <c r="A683" s="2" t="s">
        <v>316</v>
      </c>
      <c r="B683" s="2" t="s">
        <v>3575</v>
      </c>
    </row>
    <row r="684" spans="1:2" x14ac:dyDescent="0.2">
      <c r="A684" s="2" t="s">
        <v>316</v>
      </c>
      <c r="B684" s="2" t="s">
        <v>3583</v>
      </c>
    </row>
    <row r="685" spans="1:2" x14ac:dyDescent="0.2">
      <c r="A685" s="2" t="s">
        <v>317</v>
      </c>
      <c r="B685" s="2" t="s">
        <v>3575</v>
      </c>
    </row>
    <row r="686" spans="1:2" x14ac:dyDescent="0.2">
      <c r="A686" s="2" t="s">
        <v>318</v>
      </c>
      <c r="B686" s="2" t="s">
        <v>3575</v>
      </c>
    </row>
    <row r="687" spans="1:2" x14ac:dyDescent="0.2">
      <c r="A687" s="2" t="s">
        <v>319</v>
      </c>
      <c r="B687" s="2" t="s">
        <v>3575</v>
      </c>
    </row>
    <row r="688" spans="1:2" x14ac:dyDescent="0.2">
      <c r="A688" s="2" t="s">
        <v>320</v>
      </c>
      <c r="B688" s="2" t="s">
        <v>3584</v>
      </c>
    </row>
    <row r="689" spans="1:2" x14ac:dyDescent="0.2">
      <c r="A689" s="2" t="s">
        <v>320</v>
      </c>
      <c r="B689" s="2" t="s">
        <v>3582</v>
      </c>
    </row>
    <row r="690" spans="1:2" x14ac:dyDescent="0.2">
      <c r="A690" s="2" t="s">
        <v>320</v>
      </c>
      <c r="B690" s="2" t="s">
        <v>3578</v>
      </c>
    </row>
    <row r="691" spans="1:2" x14ac:dyDescent="0.2">
      <c r="A691" s="2" t="s">
        <v>320</v>
      </c>
      <c r="B691" s="2" t="s">
        <v>3581</v>
      </c>
    </row>
    <row r="692" spans="1:2" x14ac:dyDescent="0.2">
      <c r="A692" s="2" t="s">
        <v>321</v>
      </c>
      <c r="B692" s="2" t="s">
        <v>3574</v>
      </c>
    </row>
    <row r="693" spans="1:2" x14ac:dyDescent="0.2">
      <c r="A693" s="2" t="s">
        <v>321</v>
      </c>
      <c r="B693" s="2" t="s">
        <v>3575</v>
      </c>
    </row>
    <row r="694" spans="1:2" x14ac:dyDescent="0.2">
      <c r="A694" s="2" t="s">
        <v>322</v>
      </c>
      <c r="B694" s="2" t="s">
        <v>3575</v>
      </c>
    </row>
    <row r="695" spans="1:2" x14ac:dyDescent="0.2">
      <c r="A695" s="2" t="s">
        <v>323</v>
      </c>
      <c r="B695" s="2" t="s">
        <v>3579</v>
      </c>
    </row>
    <row r="696" spans="1:2" x14ac:dyDescent="0.2">
      <c r="A696" s="2" t="s">
        <v>324</v>
      </c>
      <c r="B696" s="2" t="s">
        <v>3581</v>
      </c>
    </row>
    <row r="697" spans="1:2" x14ac:dyDescent="0.2">
      <c r="A697" s="2" t="s">
        <v>325</v>
      </c>
      <c r="B697" s="2" t="s">
        <v>3587</v>
      </c>
    </row>
    <row r="698" spans="1:2" x14ac:dyDescent="0.2">
      <c r="A698" s="2" t="s">
        <v>325</v>
      </c>
      <c r="B698" s="2" t="s">
        <v>3586</v>
      </c>
    </row>
    <row r="699" spans="1:2" x14ac:dyDescent="0.2">
      <c r="A699" s="2" t="s">
        <v>325</v>
      </c>
      <c r="B699" s="2" t="s">
        <v>3581</v>
      </c>
    </row>
    <row r="700" spans="1:2" x14ac:dyDescent="0.2">
      <c r="A700" s="2" t="s">
        <v>326</v>
      </c>
      <c r="B700" s="2" t="s">
        <v>3575</v>
      </c>
    </row>
    <row r="701" spans="1:2" x14ac:dyDescent="0.2">
      <c r="A701" s="2" t="s">
        <v>327</v>
      </c>
      <c r="B701" s="2" t="s">
        <v>3575</v>
      </c>
    </row>
    <row r="702" spans="1:2" x14ac:dyDescent="0.2">
      <c r="A702" s="2" t="s">
        <v>328</v>
      </c>
      <c r="B702" s="2" t="s">
        <v>3575</v>
      </c>
    </row>
    <row r="703" spans="1:2" x14ac:dyDescent="0.2">
      <c r="A703" s="2" t="s">
        <v>329</v>
      </c>
      <c r="B703" s="2" t="s">
        <v>3585</v>
      </c>
    </row>
    <row r="704" spans="1:2" x14ac:dyDescent="0.2">
      <c r="A704" s="2" t="s">
        <v>329</v>
      </c>
      <c r="B704" s="2" t="s">
        <v>3575</v>
      </c>
    </row>
    <row r="705" spans="1:2" x14ac:dyDescent="0.2">
      <c r="A705" s="2" t="s">
        <v>329</v>
      </c>
      <c r="B705" s="2" t="s">
        <v>3583</v>
      </c>
    </row>
    <row r="706" spans="1:2" x14ac:dyDescent="0.2">
      <c r="A706" s="2" t="s">
        <v>330</v>
      </c>
      <c r="B706" s="2" t="s">
        <v>3584</v>
      </c>
    </row>
    <row r="707" spans="1:2" x14ac:dyDescent="0.2">
      <c r="A707" s="2" t="s">
        <v>330</v>
      </c>
      <c r="B707" s="2" t="s">
        <v>3575</v>
      </c>
    </row>
    <row r="708" spans="1:2" x14ac:dyDescent="0.2">
      <c r="A708" s="2" t="s">
        <v>331</v>
      </c>
      <c r="B708" s="2" t="s">
        <v>3575</v>
      </c>
    </row>
    <row r="709" spans="1:2" x14ac:dyDescent="0.2">
      <c r="A709" s="2" t="s">
        <v>332</v>
      </c>
      <c r="B709" s="2" t="s">
        <v>3579</v>
      </c>
    </row>
    <row r="710" spans="1:2" x14ac:dyDescent="0.2">
      <c r="A710" s="2" t="s">
        <v>332</v>
      </c>
      <c r="B710" s="2" t="s">
        <v>3575</v>
      </c>
    </row>
    <row r="711" spans="1:2" x14ac:dyDescent="0.2">
      <c r="A711" s="2" t="s">
        <v>333</v>
      </c>
      <c r="B711" s="2" t="s">
        <v>3575</v>
      </c>
    </row>
    <row r="712" spans="1:2" x14ac:dyDescent="0.2">
      <c r="A712" s="2" t="s">
        <v>334</v>
      </c>
      <c r="B712" s="2" t="s">
        <v>3575</v>
      </c>
    </row>
    <row r="713" spans="1:2" x14ac:dyDescent="0.2">
      <c r="A713" s="2" t="s">
        <v>335</v>
      </c>
      <c r="B713" s="2" t="s">
        <v>3575</v>
      </c>
    </row>
    <row r="714" spans="1:2" x14ac:dyDescent="0.2">
      <c r="A714" s="2" t="s">
        <v>336</v>
      </c>
      <c r="B714" s="2" t="s">
        <v>3575</v>
      </c>
    </row>
    <row r="715" spans="1:2" x14ac:dyDescent="0.2">
      <c r="A715" s="2" t="s">
        <v>337</v>
      </c>
      <c r="B715" s="2" t="s">
        <v>3575</v>
      </c>
    </row>
    <row r="716" spans="1:2" x14ac:dyDescent="0.2">
      <c r="A716" s="2" t="s">
        <v>338</v>
      </c>
      <c r="B716" s="2" t="s">
        <v>3576</v>
      </c>
    </row>
    <row r="717" spans="1:2" x14ac:dyDescent="0.2">
      <c r="A717" s="2" t="s">
        <v>338</v>
      </c>
      <c r="B717" s="2" t="s">
        <v>3582</v>
      </c>
    </row>
    <row r="718" spans="1:2" x14ac:dyDescent="0.2">
      <c r="A718" s="2" t="s">
        <v>338</v>
      </c>
      <c r="B718" s="2" t="s">
        <v>3575</v>
      </c>
    </row>
    <row r="719" spans="1:2" x14ac:dyDescent="0.2">
      <c r="A719" s="2" t="s">
        <v>339</v>
      </c>
      <c r="B719" s="2" t="s">
        <v>3575</v>
      </c>
    </row>
    <row r="720" spans="1:2" x14ac:dyDescent="0.2">
      <c r="A720" s="2" t="s">
        <v>340</v>
      </c>
      <c r="B720" s="2" t="s">
        <v>3575</v>
      </c>
    </row>
    <row r="721" spans="1:2" x14ac:dyDescent="0.2">
      <c r="A721" s="2" t="s">
        <v>341</v>
      </c>
      <c r="B721" s="2" t="s">
        <v>3576</v>
      </c>
    </row>
    <row r="722" spans="1:2" x14ac:dyDescent="0.2">
      <c r="A722" s="2" t="s">
        <v>341</v>
      </c>
      <c r="B722" s="2" t="s">
        <v>3587</v>
      </c>
    </row>
    <row r="723" spans="1:2" x14ac:dyDescent="0.2">
      <c r="A723" s="2" t="s">
        <v>341</v>
      </c>
      <c r="B723" s="2" t="s">
        <v>3584</v>
      </c>
    </row>
    <row r="724" spans="1:2" x14ac:dyDescent="0.2">
      <c r="A724" s="2" t="s">
        <v>341</v>
      </c>
      <c r="B724" s="2" t="s">
        <v>3586</v>
      </c>
    </row>
    <row r="725" spans="1:2" x14ac:dyDescent="0.2">
      <c r="A725" s="2" t="s">
        <v>341</v>
      </c>
      <c r="B725" s="2" t="s">
        <v>3574</v>
      </c>
    </row>
    <row r="726" spans="1:2" x14ac:dyDescent="0.2">
      <c r="A726" s="2" t="s">
        <v>341</v>
      </c>
      <c r="B726" s="2" t="s">
        <v>3575</v>
      </c>
    </row>
    <row r="727" spans="1:2" x14ac:dyDescent="0.2">
      <c r="A727" s="2" t="s">
        <v>342</v>
      </c>
      <c r="B727" s="2" t="s">
        <v>3575</v>
      </c>
    </row>
    <row r="728" spans="1:2" x14ac:dyDescent="0.2">
      <c r="A728" s="2" t="s">
        <v>342</v>
      </c>
      <c r="B728" s="2" t="s">
        <v>3583</v>
      </c>
    </row>
    <row r="729" spans="1:2" x14ac:dyDescent="0.2">
      <c r="A729" s="2" t="s">
        <v>343</v>
      </c>
      <c r="B729" s="2" t="s">
        <v>3575</v>
      </c>
    </row>
    <row r="730" spans="1:2" x14ac:dyDescent="0.2">
      <c r="A730" s="2" t="s">
        <v>344</v>
      </c>
      <c r="B730" s="2" t="s">
        <v>3585</v>
      </c>
    </row>
    <row r="731" spans="1:2" x14ac:dyDescent="0.2">
      <c r="A731" s="2" t="s">
        <v>344</v>
      </c>
      <c r="B731" s="2" t="s">
        <v>3574</v>
      </c>
    </row>
    <row r="732" spans="1:2" x14ac:dyDescent="0.2">
      <c r="A732" s="2" t="s">
        <v>344</v>
      </c>
      <c r="B732" s="2" t="s">
        <v>3575</v>
      </c>
    </row>
    <row r="733" spans="1:2" x14ac:dyDescent="0.2">
      <c r="A733" s="2" t="s">
        <v>345</v>
      </c>
      <c r="B733" s="2" t="s">
        <v>3575</v>
      </c>
    </row>
    <row r="734" spans="1:2" x14ac:dyDescent="0.2">
      <c r="A734" s="2" t="s">
        <v>346</v>
      </c>
      <c r="B734" s="2" t="s">
        <v>3585</v>
      </c>
    </row>
    <row r="735" spans="1:2" x14ac:dyDescent="0.2">
      <c r="A735" s="2" t="s">
        <v>347</v>
      </c>
      <c r="B735" s="2" t="s">
        <v>3587</v>
      </c>
    </row>
    <row r="736" spans="1:2" x14ac:dyDescent="0.2">
      <c r="A736" s="2" t="s">
        <v>347</v>
      </c>
      <c r="B736" s="2" t="s">
        <v>3586</v>
      </c>
    </row>
    <row r="737" spans="1:2" x14ac:dyDescent="0.2">
      <c r="A737" s="2" t="s">
        <v>347</v>
      </c>
      <c r="B737" s="2" t="s">
        <v>3575</v>
      </c>
    </row>
    <row r="738" spans="1:2" x14ac:dyDescent="0.2">
      <c r="A738" s="2" t="s">
        <v>348</v>
      </c>
      <c r="B738" s="2" t="s">
        <v>3575</v>
      </c>
    </row>
    <row r="739" spans="1:2" x14ac:dyDescent="0.2">
      <c r="A739" s="2" t="s">
        <v>349</v>
      </c>
      <c r="B739" s="2" t="s">
        <v>3575</v>
      </c>
    </row>
    <row r="740" spans="1:2" x14ac:dyDescent="0.2">
      <c r="A740" s="2" t="s">
        <v>350</v>
      </c>
      <c r="B740" s="2" t="s">
        <v>3576</v>
      </c>
    </row>
    <row r="741" spans="1:2" x14ac:dyDescent="0.2">
      <c r="A741" s="2" t="s">
        <v>350</v>
      </c>
      <c r="B741" s="2" t="s">
        <v>3581</v>
      </c>
    </row>
    <row r="742" spans="1:2" x14ac:dyDescent="0.2">
      <c r="A742" s="2" t="s">
        <v>350</v>
      </c>
      <c r="B742" s="2" t="s">
        <v>3575</v>
      </c>
    </row>
    <row r="743" spans="1:2" x14ac:dyDescent="0.2">
      <c r="A743" s="2" t="s">
        <v>351</v>
      </c>
      <c r="B743" s="2" t="s">
        <v>3579</v>
      </c>
    </row>
    <row r="744" spans="1:2" x14ac:dyDescent="0.2">
      <c r="A744" s="2" t="s">
        <v>351</v>
      </c>
      <c r="B744" s="2" t="s">
        <v>3575</v>
      </c>
    </row>
    <row r="745" spans="1:2" x14ac:dyDescent="0.2">
      <c r="A745" s="2" t="s">
        <v>352</v>
      </c>
      <c r="B745" s="2" t="s">
        <v>3575</v>
      </c>
    </row>
    <row r="746" spans="1:2" x14ac:dyDescent="0.2">
      <c r="A746" s="2" t="s">
        <v>353</v>
      </c>
      <c r="B746" s="2" t="s">
        <v>3587</v>
      </c>
    </row>
    <row r="747" spans="1:2" x14ac:dyDescent="0.2">
      <c r="A747" s="2" t="s">
        <v>353</v>
      </c>
      <c r="B747" s="2" t="s">
        <v>3580</v>
      </c>
    </row>
    <row r="748" spans="1:2" x14ac:dyDescent="0.2">
      <c r="A748" s="2" t="s">
        <v>353</v>
      </c>
      <c r="B748" s="2" t="s">
        <v>3584</v>
      </c>
    </row>
    <row r="749" spans="1:2" x14ac:dyDescent="0.2">
      <c r="A749" s="2" t="s">
        <v>353</v>
      </c>
      <c r="B749" s="2" t="s">
        <v>3585</v>
      </c>
    </row>
    <row r="750" spans="1:2" x14ac:dyDescent="0.2">
      <c r="A750" s="2" t="s">
        <v>353</v>
      </c>
      <c r="B750" s="2" t="s">
        <v>3586</v>
      </c>
    </row>
    <row r="751" spans="1:2" x14ac:dyDescent="0.2">
      <c r="A751" s="2" t="s">
        <v>353</v>
      </c>
      <c r="B751" s="2" t="s">
        <v>3574</v>
      </c>
    </row>
    <row r="752" spans="1:2" x14ac:dyDescent="0.2">
      <c r="A752" s="2" t="s">
        <v>353</v>
      </c>
      <c r="B752" s="2" t="s">
        <v>3588</v>
      </c>
    </row>
    <row r="753" spans="1:2" x14ac:dyDescent="0.2">
      <c r="A753" s="2" t="s">
        <v>353</v>
      </c>
      <c r="B753" s="2" t="s">
        <v>3575</v>
      </c>
    </row>
    <row r="754" spans="1:2" x14ac:dyDescent="0.2">
      <c r="A754" s="2" t="s">
        <v>353</v>
      </c>
      <c r="B754" s="2" t="s">
        <v>3583</v>
      </c>
    </row>
    <row r="755" spans="1:2" x14ac:dyDescent="0.2">
      <c r="A755" s="2" t="s">
        <v>354</v>
      </c>
      <c r="B755" s="2" t="s">
        <v>3583</v>
      </c>
    </row>
    <row r="756" spans="1:2" x14ac:dyDescent="0.2">
      <c r="A756" s="2" t="s">
        <v>355</v>
      </c>
      <c r="B756" s="2" t="s">
        <v>3584</v>
      </c>
    </row>
    <row r="757" spans="1:2" x14ac:dyDescent="0.2">
      <c r="A757" s="2" t="s">
        <v>355</v>
      </c>
      <c r="B757" s="2" t="s">
        <v>3574</v>
      </c>
    </row>
    <row r="758" spans="1:2" x14ac:dyDescent="0.2">
      <c r="A758" s="2" t="s">
        <v>356</v>
      </c>
      <c r="B758" s="2" t="s">
        <v>3575</v>
      </c>
    </row>
    <row r="759" spans="1:2" x14ac:dyDescent="0.2">
      <c r="A759" s="2" t="s">
        <v>357</v>
      </c>
      <c r="B759" s="2" t="s">
        <v>3575</v>
      </c>
    </row>
    <row r="760" spans="1:2" x14ac:dyDescent="0.2">
      <c r="A760" s="2" t="s">
        <v>358</v>
      </c>
      <c r="B760" s="2" t="s">
        <v>3576</v>
      </c>
    </row>
    <row r="761" spans="1:2" x14ac:dyDescent="0.2">
      <c r="A761" s="2" t="s">
        <v>358</v>
      </c>
      <c r="B761" s="2" t="s">
        <v>3575</v>
      </c>
    </row>
    <row r="762" spans="1:2" x14ac:dyDescent="0.2">
      <c r="A762" s="2" t="s">
        <v>359</v>
      </c>
      <c r="B762" s="2" t="s">
        <v>3575</v>
      </c>
    </row>
    <row r="763" spans="1:2" x14ac:dyDescent="0.2">
      <c r="A763" s="2" t="s">
        <v>360</v>
      </c>
      <c r="B763" s="2" t="s">
        <v>3587</v>
      </c>
    </row>
    <row r="764" spans="1:2" x14ac:dyDescent="0.2">
      <c r="A764" s="2" t="s">
        <v>360</v>
      </c>
      <c r="B764" s="2" t="s">
        <v>3580</v>
      </c>
    </row>
    <row r="765" spans="1:2" x14ac:dyDescent="0.2">
      <c r="A765" s="2" t="s">
        <v>360</v>
      </c>
      <c r="B765" s="2" t="s">
        <v>3584</v>
      </c>
    </row>
    <row r="766" spans="1:2" x14ac:dyDescent="0.2">
      <c r="A766" s="2" t="s">
        <v>361</v>
      </c>
      <c r="B766" s="2" t="s">
        <v>3575</v>
      </c>
    </row>
    <row r="767" spans="1:2" x14ac:dyDescent="0.2">
      <c r="A767" s="2" t="s">
        <v>362</v>
      </c>
      <c r="B767" s="2" t="s">
        <v>3575</v>
      </c>
    </row>
    <row r="768" spans="1:2" x14ac:dyDescent="0.2">
      <c r="A768" s="2" t="s">
        <v>363</v>
      </c>
      <c r="B768" s="2" t="s">
        <v>3582</v>
      </c>
    </row>
    <row r="769" spans="1:2" x14ac:dyDescent="0.2">
      <c r="A769" s="2" t="s">
        <v>364</v>
      </c>
      <c r="B769" s="2" t="s">
        <v>3587</v>
      </c>
    </row>
    <row r="770" spans="1:2" x14ac:dyDescent="0.2">
      <c r="A770" s="2" t="s">
        <v>364</v>
      </c>
      <c r="B770" s="2" t="s">
        <v>3580</v>
      </c>
    </row>
    <row r="771" spans="1:2" x14ac:dyDescent="0.2">
      <c r="A771" s="2" t="s">
        <v>364</v>
      </c>
      <c r="B771" s="2" t="s">
        <v>3584</v>
      </c>
    </row>
    <row r="772" spans="1:2" x14ac:dyDescent="0.2">
      <c r="A772" s="2" t="s">
        <v>364</v>
      </c>
      <c r="B772" s="2" t="s">
        <v>3585</v>
      </c>
    </row>
    <row r="773" spans="1:2" x14ac:dyDescent="0.2">
      <c r="A773" s="2" t="s">
        <v>364</v>
      </c>
      <c r="B773" s="2" t="s">
        <v>3588</v>
      </c>
    </row>
    <row r="774" spans="1:2" x14ac:dyDescent="0.2">
      <c r="A774" s="2" t="s">
        <v>364</v>
      </c>
      <c r="B774" s="2" t="s">
        <v>3575</v>
      </c>
    </row>
    <row r="775" spans="1:2" x14ac:dyDescent="0.2">
      <c r="A775" s="2" t="s">
        <v>364</v>
      </c>
      <c r="B775" s="2" t="s">
        <v>3583</v>
      </c>
    </row>
    <row r="776" spans="1:2" x14ac:dyDescent="0.2">
      <c r="A776" s="2" t="s">
        <v>365</v>
      </c>
      <c r="B776" s="2" t="s">
        <v>3576</v>
      </c>
    </row>
    <row r="777" spans="1:2" x14ac:dyDescent="0.2">
      <c r="A777" s="2" t="s">
        <v>365</v>
      </c>
      <c r="B777" s="2" t="s">
        <v>3587</v>
      </c>
    </row>
    <row r="778" spans="1:2" x14ac:dyDescent="0.2">
      <c r="A778" s="2" t="s">
        <v>365</v>
      </c>
      <c r="B778" s="2" t="s">
        <v>3586</v>
      </c>
    </row>
    <row r="779" spans="1:2" x14ac:dyDescent="0.2">
      <c r="A779" s="2" t="s">
        <v>365</v>
      </c>
      <c r="B779" s="2" t="s">
        <v>3578</v>
      </c>
    </row>
    <row r="780" spans="1:2" x14ac:dyDescent="0.2">
      <c r="A780" s="2" t="s">
        <v>365</v>
      </c>
      <c r="B780" s="2" t="s">
        <v>3574</v>
      </c>
    </row>
    <row r="781" spans="1:2" x14ac:dyDescent="0.2">
      <c r="A781" s="2" t="s">
        <v>365</v>
      </c>
      <c r="B781" s="2" t="s">
        <v>3581</v>
      </c>
    </row>
    <row r="782" spans="1:2" x14ac:dyDescent="0.2">
      <c r="A782" s="2" t="s">
        <v>365</v>
      </c>
      <c r="B782" s="2" t="s">
        <v>3575</v>
      </c>
    </row>
    <row r="783" spans="1:2" x14ac:dyDescent="0.2">
      <c r="A783" s="2" t="s">
        <v>365</v>
      </c>
      <c r="B783" s="2" t="s">
        <v>3583</v>
      </c>
    </row>
    <row r="784" spans="1:2" x14ac:dyDescent="0.2">
      <c r="A784" s="2" t="s">
        <v>366</v>
      </c>
      <c r="B784" s="2" t="s">
        <v>3583</v>
      </c>
    </row>
    <row r="785" spans="1:2" x14ac:dyDescent="0.2">
      <c r="A785" s="2" t="s">
        <v>367</v>
      </c>
      <c r="B785" s="2" t="s">
        <v>3575</v>
      </c>
    </row>
    <row r="786" spans="1:2" x14ac:dyDescent="0.2">
      <c r="A786" s="2" t="s">
        <v>368</v>
      </c>
      <c r="B786" s="2" t="s">
        <v>3575</v>
      </c>
    </row>
    <row r="787" spans="1:2" x14ac:dyDescent="0.2">
      <c r="A787" s="2" t="s">
        <v>369</v>
      </c>
      <c r="B787" s="2" t="s">
        <v>3575</v>
      </c>
    </row>
    <row r="788" spans="1:2" x14ac:dyDescent="0.2">
      <c r="A788" s="2" t="s">
        <v>370</v>
      </c>
      <c r="B788" s="2" t="s">
        <v>3587</v>
      </c>
    </row>
    <row r="789" spans="1:2" x14ac:dyDescent="0.2">
      <c r="A789" s="2" t="s">
        <v>370</v>
      </c>
      <c r="B789" s="2" t="s">
        <v>3580</v>
      </c>
    </row>
    <row r="790" spans="1:2" x14ac:dyDescent="0.2">
      <c r="A790" s="2" t="s">
        <v>370</v>
      </c>
      <c r="B790" s="2" t="s">
        <v>3584</v>
      </c>
    </row>
    <row r="791" spans="1:2" x14ac:dyDescent="0.2">
      <c r="A791" s="2" t="s">
        <v>370</v>
      </c>
      <c r="B791" s="2" t="s">
        <v>3585</v>
      </c>
    </row>
    <row r="792" spans="1:2" x14ac:dyDescent="0.2">
      <c r="A792" s="2" t="s">
        <v>370</v>
      </c>
      <c r="B792" s="2" t="s">
        <v>3586</v>
      </c>
    </row>
    <row r="793" spans="1:2" x14ac:dyDescent="0.2">
      <c r="A793" s="2" t="s">
        <v>370</v>
      </c>
      <c r="B793" s="2" t="s">
        <v>3574</v>
      </c>
    </row>
    <row r="794" spans="1:2" x14ac:dyDescent="0.2">
      <c r="A794" s="2" t="s">
        <v>370</v>
      </c>
      <c r="B794" s="2" t="s">
        <v>3588</v>
      </c>
    </row>
    <row r="795" spans="1:2" x14ac:dyDescent="0.2">
      <c r="A795" s="2" t="s">
        <v>370</v>
      </c>
      <c r="B795" s="2" t="s">
        <v>3575</v>
      </c>
    </row>
    <row r="796" spans="1:2" x14ac:dyDescent="0.2">
      <c r="A796" s="2" t="s">
        <v>370</v>
      </c>
      <c r="B796" s="2" t="s">
        <v>3583</v>
      </c>
    </row>
    <row r="797" spans="1:2" x14ac:dyDescent="0.2">
      <c r="A797" s="2" t="s">
        <v>371</v>
      </c>
      <c r="B797" s="2" t="s">
        <v>3580</v>
      </c>
    </row>
    <row r="798" spans="1:2" x14ac:dyDescent="0.2">
      <c r="A798" s="2" t="s">
        <v>371</v>
      </c>
      <c r="B798" s="2" t="s">
        <v>3574</v>
      </c>
    </row>
    <row r="799" spans="1:2" x14ac:dyDescent="0.2">
      <c r="A799" s="2" t="s">
        <v>371</v>
      </c>
      <c r="B799" s="2" t="s">
        <v>3575</v>
      </c>
    </row>
    <row r="800" spans="1:2" x14ac:dyDescent="0.2">
      <c r="A800" s="2" t="s">
        <v>372</v>
      </c>
      <c r="B800" s="2" t="s">
        <v>3576</v>
      </c>
    </row>
    <row r="801" spans="1:2" x14ac:dyDescent="0.2">
      <c r="A801" s="2" t="s">
        <v>372</v>
      </c>
      <c r="B801" s="2" t="s">
        <v>3584</v>
      </c>
    </row>
    <row r="802" spans="1:2" x14ac:dyDescent="0.2">
      <c r="A802" s="2" t="s">
        <v>372</v>
      </c>
      <c r="B802" s="2" t="s">
        <v>3585</v>
      </c>
    </row>
    <row r="803" spans="1:2" x14ac:dyDescent="0.2">
      <c r="A803" s="2" t="s">
        <v>372</v>
      </c>
      <c r="B803" s="2" t="s">
        <v>3578</v>
      </c>
    </row>
    <row r="804" spans="1:2" x14ac:dyDescent="0.2">
      <c r="A804" s="2" t="s">
        <v>372</v>
      </c>
      <c r="B804" s="2" t="s">
        <v>3575</v>
      </c>
    </row>
    <row r="805" spans="1:2" x14ac:dyDescent="0.2">
      <c r="A805" s="2" t="s">
        <v>372</v>
      </c>
      <c r="B805" s="2" t="s">
        <v>3583</v>
      </c>
    </row>
    <row r="806" spans="1:2" x14ac:dyDescent="0.2">
      <c r="A806" s="2" t="s">
        <v>372</v>
      </c>
      <c r="B806" s="2" t="s">
        <v>3589</v>
      </c>
    </row>
    <row r="807" spans="1:2" x14ac:dyDescent="0.2">
      <c r="A807" s="2" t="s">
        <v>373</v>
      </c>
      <c r="B807" s="2" t="s">
        <v>3576</v>
      </c>
    </row>
    <row r="808" spans="1:2" x14ac:dyDescent="0.2">
      <c r="A808" s="2" t="s">
        <v>373</v>
      </c>
      <c r="B808" s="2" t="s">
        <v>3577</v>
      </c>
    </row>
    <row r="809" spans="1:2" x14ac:dyDescent="0.2">
      <c r="A809" s="2" t="s">
        <v>373</v>
      </c>
      <c r="B809" s="2" t="s">
        <v>3574</v>
      </c>
    </row>
    <row r="810" spans="1:2" x14ac:dyDescent="0.2">
      <c r="A810" s="2" t="s">
        <v>373</v>
      </c>
      <c r="B810" s="2" t="s">
        <v>3588</v>
      </c>
    </row>
    <row r="811" spans="1:2" x14ac:dyDescent="0.2">
      <c r="A811" s="2" t="s">
        <v>373</v>
      </c>
      <c r="B811" s="2" t="s">
        <v>3579</v>
      </c>
    </row>
    <row r="812" spans="1:2" x14ac:dyDescent="0.2">
      <c r="A812" s="2" t="s">
        <v>373</v>
      </c>
      <c r="B812" s="2" t="s">
        <v>3589</v>
      </c>
    </row>
    <row r="813" spans="1:2" x14ac:dyDescent="0.2">
      <c r="A813" s="2" t="s">
        <v>374</v>
      </c>
      <c r="B813" s="2" t="s">
        <v>3580</v>
      </c>
    </row>
    <row r="814" spans="1:2" x14ac:dyDescent="0.2">
      <c r="A814" s="2" t="s">
        <v>375</v>
      </c>
      <c r="B814" s="2" t="s">
        <v>3587</v>
      </c>
    </row>
    <row r="815" spans="1:2" x14ac:dyDescent="0.2">
      <c r="A815" s="2" t="s">
        <v>375</v>
      </c>
      <c r="B815" s="2" t="s">
        <v>3575</v>
      </c>
    </row>
    <row r="816" spans="1:2" x14ac:dyDescent="0.2">
      <c r="A816" s="2" t="s">
        <v>376</v>
      </c>
      <c r="B816" s="2" t="s">
        <v>3575</v>
      </c>
    </row>
    <row r="817" spans="1:2" x14ac:dyDescent="0.2">
      <c r="A817" s="2" t="s">
        <v>377</v>
      </c>
      <c r="B817" s="2" t="s">
        <v>3585</v>
      </c>
    </row>
    <row r="818" spans="1:2" x14ac:dyDescent="0.2">
      <c r="A818" s="2" t="s">
        <v>377</v>
      </c>
      <c r="B818" s="2" t="s">
        <v>3575</v>
      </c>
    </row>
    <row r="819" spans="1:2" x14ac:dyDescent="0.2">
      <c r="A819" s="2" t="s">
        <v>378</v>
      </c>
      <c r="B819" s="2" t="s">
        <v>3575</v>
      </c>
    </row>
    <row r="820" spans="1:2" x14ac:dyDescent="0.2">
      <c r="A820" s="2" t="s">
        <v>379</v>
      </c>
      <c r="B820" s="2" t="s">
        <v>3575</v>
      </c>
    </row>
    <row r="821" spans="1:2" x14ac:dyDescent="0.2">
      <c r="A821" s="2" t="s">
        <v>380</v>
      </c>
      <c r="B821" s="2" t="s">
        <v>3576</v>
      </c>
    </row>
    <row r="822" spans="1:2" x14ac:dyDescent="0.2">
      <c r="A822" s="2" t="s">
        <v>380</v>
      </c>
      <c r="B822" s="2" t="s">
        <v>3582</v>
      </c>
    </row>
    <row r="823" spans="1:2" x14ac:dyDescent="0.2">
      <c r="A823" s="2" t="s">
        <v>381</v>
      </c>
      <c r="B823" s="2" t="s">
        <v>3585</v>
      </c>
    </row>
    <row r="824" spans="1:2" x14ac:dyDescent="0.2">
      <c r="A824" s="2" t="s">
        <v>381</v>
      </c>
      <c r="B824" s="2" t="s">
        <v>3582</v>
      </c>
    </row>
    <row r="825" spans="1:2" x14ac:dyDescent="0.2">
      <c r="A825" s="2" t="s">
        <v>381</v>
      </c>
      <c r="B825" s="2" t="s">
        <v>3577</v>
      </c>
    </row>
    <row r="826" spans="1:2" x14ac:dyDescent="0.2">
      <c r="A826" s="2" t="s">
        <v>381</v>
      </c>
      <c r="B826" s="2" t="s">
        <v>3574</v>
      </c>
    </row>
    <row r="827" spans="1:2" x14ac:dyDescent="0.2">
      <c r="A827" s="2" t="s">
        <v>381</v>
      </c>
      <c r="B827" s="2" t="s">
        <v>3575</v>
      </c>
    </row>
    <row r="828" spans="1:2" x14ac:dyDescent="0.2">
      <c r="A828" s="2" t="s">
        <v>382</v>
      </c>
      <c r="B828" s="2" t="s">
        <v>3584</v>
      </c>
    </row>
    <row r="829" spans="1:2" x14ac:dyDescent="0.2">
      <c r="A829" s="2" t="s">
        <v>383</v>
      </c>
      <c r="B829" s="2" t="s">
        <v>3575</v>
      </c>
    </row>
    <row r="830" spans="1:2" x14ac:dyDescent="0.2">
      <c r="A830" s="2" t="s">
        <v>383</v>
      </c>
      <c r="B830" s="2" t="s">
        <v>3583</v>
      </c>
    </row>
    <row r="831" spans="1:2" x14ac:dyDescent="0.2">
      <c r="A831" s="2" t="s">
        <v>384</v>
      </c>
      <c r="B831" s="2" t="s">
        <v>3584</v>
      </c>
    </row>
    <row r="832" spans="1:2" x14ac:dyDescent="0.2">
      <c r="A832" s="2" t="s">
        <v>384</v>
      </c>
      <c r="B832" s="2" t="s">
        <v>3575</v>
      </c>
    </row>
    <row r="833" spans="1:2" x14ac:dyDescent="0.2">
      <c r="A833" s="2" t="s">
        <v>385</v>
      </c>
      <c r="B833" s="2" t="s">
        <v>3575</v>
      </c>
    </row>
    <row r="834" spans="1:2" x14ac:dyDescent="0.2">
      <c r="A834" s="2" t="s">
        <v>386</v>
      </c>
      <c r="B834" s="2" t="s">
        <v>3575</v>
      </c>
    </row>
    <row r="835" spans="1:2" x14ac:dyDescent="0.2">
      <c r="A835" s="2" t="s">
        <v>387</v>
      </c>
      <c r="B835" s="2" t="s">
        <v>3576</v>
      </c>
    </row>
    <row r="836" spans="1:2" x14ac:dyDescent="0.2">
      <c r="A836" s="2" t="s">
        <v>387</v>
      </c>
      <c r="B836" s="2" t="s">
        <v>3575</v>
      </c>
    </row>
    <row r="837" spans="1:2" x14ac:dyDescent="0.2">
      <c r="A837" s="2" t="s">
        <v>387</v>
      </c>
      <c r="B837" s="2" t="s">
        <v>3583</v>
      </c>
    </row>
    <row r="838" spans="1:2" x14ac:dyDescent="0.2">
      <c r="A838" s="2" t="s">
        <v>388</v>
      </c>
      <c r="B838" s="2" t="s">
        <v>3575</v>
      </c>
    </row>
    <row r="839" spans="1:2" x14ac:dyDescent="0.2">
      <c r="A839" s="2" t="s">
        <v>389</v>
      </c>
      <c r="B839" s="2" t="s">
        <v>3586</v>
      </c>
    </row>
    <row r="840" spans="1:2" x14ac:dyDescent="0.2">
      <c r="A840" s="2" t="s">
        <v>389</v>
      </c>
      <c r="B840" s="2" t="s">
        <v>3575</v>
      </c>
    </row>
    <row r="841" spans="1:2" x14ac:dyDescent="0.2">
      <c r="A841" s="2" t="s">
        <v>389</v>
      </c>
      <c r="B841" s="2" t="s">
        <v>3583</v>
      </c>
    </row>
    <row r="842" spans="1:2" x14ac:dyDescent="0.2">
      <c r="A842" s="2" t="s">
        <v>390</v>
      </c>
      <c r="B842" s="2" t="s">
        <v>3574</v>
      </c>
    </row>
    <row r="843" spans="1:2" x14ac:dyDescent="0.2">
      <c r="A843" s="2" t="s">
        <v>391</v>
      </c>
      <c r="B843" s="2" t="s">
        <v>3576</v>
      </c>
    </row>
    <row r="844" spans="1:2" x14ac:dyDescent="0.2">
      <c r="A844" s="2" t="s">
        <v>391</v>
      </c>
      <c r="B844" s="2" t="s">
        <v>3582</v>
      </c>
    </row>
    <row r="845" spans="1:2" x14ac:dyDescent="0.2">
      <c r="A845" s="2" t="s">
        <v>391</v>
      </c>
      <c r="B845" s="2" t="s">
        <v>3578</v>
      </c>
    </row>
    <row r="846" spans="1:2" x14ac:dyDescent="0.2">
      <c r="A846" s="2" t="s">
        <v>392</v>
      </c>
      <c r="B846" s="2" t="s">
        <v>3580</v>
      </c>
    </row>
    <row r="847" spans="1:2" x14ac:dyDescent="0.2">
      <c r="A847" s="2" t="s">
        <v>392</v>
      </c>
      <c r="B847" s="2" t="s">
        <v>3575</v>
      </c>
    </row>
    <row r="848" spans="1:2" x14ac:dyDescent="0.2">
      <c r="A848" s="2" t="s">
        <v>393</v>
      </c>
      <c r="B848" s="2" t="s">
        <v>3575</v>
      </c>
    </row>
    <row r="849" spans="1:2" x14ac:dyDescent="0.2">
      <c r="A849" s="2" t="s">
        <v>394</v>
      </c>
      <c r="B849" s="2" t="s">
        <v>3585</v>
      </c>
    </row>
    <row r="850" spans="1:2" x14ac:dyDescent="0.2">
      <c r="A850" s="2" t="s">
        <v>394</v>
      </c>
      <c r="B850" s="2" t="s">
        <v>3577</v>
      </c>
    </row>
    <row r="851" spans="1:2" x14ac:dyDescent="0.2">
      <c r="A851" s="2" t="s">
        <v>394</v>
      </c>
      <c r="B851" s="2" t="s">
        <v>3575</v>
      </c>
    </row>
    <row r="852" spans="1:2" x14ac:dyDescent="0.2">
      <c r="A852" s="2" t="s">
        <v>394</v>
      </c>
      <c r="B852" s="2" t="s">
        <v>3583</v>
      </c>
    </row>
    <row r="853" spans="1:2" x14ac:dyDescent="0.2">
      <c r="A853" s="2" t="s">
        <v>395</v>
      </c>
      <c r="B853" s="2" t="s">
        <v>3580</v>
      </c>
    </row>
    <row r="854" spans="1:2" x14ac:dyDescent="0.2">
      <c r="A854" s="2" t="s">
        <v>395</v>
      </c>
      <c r="B854" s="2" t="s">
        <v>3584</v>
      </c>
    </row>
    <row r="855" spans="1:2" x14ac:dyDescent="0.2">
      <c r="A855" s="2" t="s">
        <v>395</v>
      </c>
      <c r="B855" s="2" t="s">
        <v>3574</v>
      </c>
    </row>
    <row r="856" spans="1:2" x14ac:dyDescent="0.2">
      <c r="A856" s="2" t="s">
        <v>396</v>
      </c>
      <c r="B856" s="2" t="s">
        <v>3575</v>
      </c>
    </row>
    <row r="857" spans="1:2" x14ac:dyDescent="0.2">
      <c r="A857" s="2" t="s">
        <v>397</v>
      </c>
      <c r="B857" s="2" t="s">
        <v>3575</v>
      </c>
    </row>
    <row r="858" spans="1:2" x14ac:dyDescent="0.2">
      <c r="A858" s="2" t="s">
        <v>398</v>
      </c>
      <c r="B858" s="2" t="s">
        <v>3575</v>
      </c>
    </row>
    <row r="859" spans="1:2" x14ac:dyDescent="0.2">
      <c r="A859" s="2" t="s">
        <v>399</v>
      </c>
      <c r="B859" s="2" t="s">
        <v>3577</v>
      </c>
    </row>
    <row r="860" spans="1:2" x14ac:dyDescent="0.2">
      <c r="A860" s="2" t="s">
        <v>399</v>
      </c>
      <c r="B860" s="2" t="s">
        <v>3578</v>
      </c>
    </row>
    <row r="861" spans="1:2" x14ac:dyDescent="0.2">
      <c r="A861" s="2" t="s">
        <v>399</v>
      </c>
      <c r="B861" s="2" t="s">
        <v>3575</v>
      </c>
    </row>
    <row r="862" spans="1:2" x14ac:dyDescent="0.2">
      <c r="A862" s="2" t="s">
        <v>400</v>
      </c>
      <c r="B862" s="2" t="s">
        <v>3575</v>
      </c>
    </row>
    <row r="863" spans="1:2" x14ac:dyDescent="0.2">
      <c r="A863" s="2" t="s">
        <v>401</v>
      </c>
      <c r="B863" s="2" t="s">
        <v>3576</v>
      </c>
    </row>
    <row r="864" spans="1:2" x14ac:dyDescent="0.2">
      <c r="A864" s="2" t="s">
        <v>401</v>
      </c>
      <c r="B864" s="2" t="s">
        <v>3575</v>
      </c>
    </row>
    <row r="865" spans="1:2" x14ac:dyDescent="0.2">
      <c r="A865" s="2" t="s">
        <v>402</v>
      </c>
      <c r="B865" s="2" t="s">
        <v>3576</v>
      </c>
    </row>
    <row r="866" spans="1:2" x14ac:dyDescent="0.2">
      <c r="A866" s="2" t="s">
        <v>403</v>
      </c>
      <c r="B866" s="2" t="s">
        <v>3575</v>
      </c>
    </row>
    <row r="867" spans="1:2" x14ac:dyDescent="0.2">
      <c r="A867" s="2" t="s">
        <v>404</v>
      </c>
      <c r="B867" s="2" t="s">
        <v>3576</v>
      </c>
    </row>
    <row r="868" spans="1:2" x14ac:dyDescent="0.2">
      <c r="A868" s="2" t="s">
        <v>405</v>
      </c>
      <c r="B868" s="2" t="s">
        <v>3580</v>
      </c>
    </row>
    <row r="869" spans="1:2" x14ac:dyDescent="0.2">
      <c r="A869" s="2" t="s">
        <v>405</v>
      </c>
      <c r="B869" s="2" t="s">
        <v>3584</v>
      </c>
    </row>
    <row r="870" spans="1:2" x14ac:dyDescent="0.2">
      <c r="A870" s="2" t="s">
        <v>405</v>
      </c>
      <c r="B870" s="2" t="s">
        <v>3585</v>
      </c>
    </row>
    <row r="871" spans="1:2" x14ac:dyDescent="0.2">
      <c r="A871" s="2" t="s">
        <v>405</v>
      </c>
      <c r="B871" s="2" t="s">
        <v>3586</v>
      </c>
    </row>
    <row r="872" spans="1:2" x14ac:dyDescent="0.2">
      <c r="A872" s="2" t="s">
        <v>405</v>
      </c>
      <c r="B872" s="2" t="s">
        <v>3578</v>
      </c>
    </row>
    <row r="873" spans="1:2" x14ac:dyDescent="0.2">
      <c r="A873" s="2" t="s">
        <v>405</v>
      </c>
      <c r="B873" s="2" t="s">
        <v>3574</v>
      </c>
    </row>
    <row r="874" spans="1:2" x14ac:dyDescent="0.2">
      <c r="A874" s="2" t="s">
        <v>405</v>
      </c>
      <c r="B874" s="2" t="s">
        <v>3588</v>
      </c>
    </row>
    <row r="875" spans="1:2" x14ac:dyDescent="0.2">
      <c r="A875" s="2" t="s">
        <v>405</v>
      </c>
      <c r="B875" s="2" t="s">
        <v>3575</v>
      </c>
    </row>
    <row r="876" spans="1:2" x14ac:dyDescent="0.2">
      <c r="A876" s="2" t="s">
        <v>406</v>
      </c>
      <c r="B876" s="2" t="s">
        <v>3580</v>
      </c>
    </row>
    <row r="877" spans="1:2" x14ac:dyDescent="0.2">
      <c r="A877" s="2" t="s">
        <v>406</v>
      </c>
      <c r="B877" s="2" t="s">
        <v>3575</v>
      </c>
    </row>
    <row r="878" spans="1:2" x14ac:dyDescent="0.2">
      <c r="A878" s="2" t="s">
        <v>407</v>
      </c>
      <c r="B878" s="2" t="s">
        <v>3584</v>
      </c>
    </row>
    <row r="879" spans="1:2" x14ac:dyDescent="0.2">
      <c r="A879" s="2" t="s">
        <v>407</v>
      </c>
      <c r="B879" s="2" t="s">
        <v>3583</v>
      </c>
    </row>
    <row r="880" spans="1:2" x14ac:dyDescent="0.2">
      <c r="A880" s="2" t="s">
        <v>408</v>
      </c>
      <c r="B880" s="2" t="s">
        <v>3575</v>
      </c>
    </row>
    <row r="881" spans="1:2" x14ac:dyDescent="0.2">
      <c r="A881" s="2" t="s">
        <v>409</v>
      </c>
      <c r="B881" s="2" t="s">
        <v>3575</v>
      </c>
    </row>
    <row r="882" spans="1:2" x14ac:dyDescent="0.2">
      <c r="A882" s="2" t="s">
        <v>410</v>
      </c>
      <c r="B882" s="2" t="s">
        <v>3587</v>
      </c>
    </row>
    <row r="883" spans="1:2" x14ac:dyDescent="0.2">
      <c r="A883" s="2" t="s">
        <v>410</v>
      </c>
      <c r="B883" s="2" t="s">
        <v>3580</v>
      </c>
    </row>
    <row r="884" spans="1:2" x14ac:dyDescent="0.2">
      <c r="A884" s="2" t="s">
        <v>410</v>
      </c>
      <c r="B884" s="2" t="s">
        <v>3584</v>
      </c>
    </row>
    <row r="885" spans="1:2" x14ac:dyDescent="0.2">
      <c r="A885" s="2" t="s">
        <v>410</v>
      </c>
      <c r="B885" s="2" t="s">
        <v>3585</v>
      </c>
    </row>
    <row r="886" spans="1:2" x14ac:dyDescent="0.2">
      <c r="A886" s="2" t="s">
        <v>410</v>
      </c>
      <c r="B886" s="2" t="s">
        <v>3586</v>
      </c>
    </row>
    <row r="887" spans="1:2" x14ac:dyDescent="0.2">
      <c r="A887" s="2" t="s">
        <v>410</v>
      </c>
      <c r="B887" s="2" t="s">
        <v>3574</v>
      </c>
    </row>
    <row r="888" spans="1:2" x14ac:dyDescent="0.2">
      <c r="A888" s="2" t="s">
        <v>410</v>
      </c>
      <c r="B888" s="2" t="s">
        <v>3588</v>
      </c>
    </row>
    <row r="889" spans="1:2" x14ac:dyDescent="0.2">
      <c r="A889" s="2" t="s">
        <v>410</v>
      </c>
      <c r="B889" s="2" t="s">
        <v>3575</v>
      </c>
    </row>
    <row r="890" spans="1:2" x14ac:dyDescent="0.2">
      <c r="A890" s="2" t="s">
        <v>410</v>
      </c>
      <c r="B890" s="2" t="s">
        <v>3583</v>
      </c>
    </row>
    <row r="891" spans="1:2" x14ac:dyDescent="0.2">
      <c r="A891" s="2" t="s">
        <v>411</v>
      </c>
      <c r="B891" s="2" t="s">
        <v>3575</v>
      </c>
    </row>
    <row r="892" spans="1:2" x14ac:dyDescent="0.2">
      <c r="A892" s="2" t="s">
        <v>412</v>
      </c>
      <c r="B892" s="2" t="s">
        <v>3580</v>
      </c>
    </row>
    <row r="893" spans="1:2" x14ac:dyDescent="0.2">
      <c r="A893" s="2" t="s">
        <v>412</v>
      </c>
      <c r="B893" s="2" t="s">
        <v>3584</v>
      </c>
    </row>
    <row r="894" spans="1:2" x14ac:dyDescent="0.2">
      <c r="A894" s="2" t="s">
        <v>412</v>
      </c>
      <c r="B894" s="2" t="s">
        <v>3574</v>
      </c>
    </row>
    <row r="895" spans="1:2" x14ac:dyDescent="0.2">
      <c r="A895" s="2" t="s">
        <v>412</v>
      </c>
      <c r="B895" s="2" t="s">
        <v>3575</v>
      </c>
    </row>
    <row r="896" spans="1:2" x14ac:dyDescent="0.2">
      <c r="A896" s="2" t="s">
        <v>413</v>
      </c>
      <c r="B896" s="2" t="s">
        <v>3575</v>
      </c>
    </row>
    <row r="897" spans="1:2" x14ac:dyDescent="0.2">
      <c r="A897" s="2" t="s">
        <v>414</v>
      </c>
      <c r="B897" s="2" t="s">
        <v>3575</v>
      </c>
    </row>
    <row r="898" spans="1:2" x14ac:dyDescent="0.2">
      <c r="A898" s="2" t="s">
        <v>415</v>
      </c>
      <c r="B898" s="2" t="s">
        <v>3587</v>
      </c>
    </row>
    <row r="899" spans="1:2" x14ac:dyDescent="0.2">
      <c r="A899" s="2" t="s">
        <v>415</v>
      </c>
      <c r="B899" s="2" t="s">
        <v>3584</v>
      </c>
    </row>
    <row r="900" spans="1:2" x14ac:dyDescent="0.2">
      <c r="A900" s="2" t="s">
        <v>415</v>
      </c>
      <c r="B900" s="2" t="s">
        <v>3586</v>
      </c>
    </row>
    <row r="901" spans="1:2" x14ac:dyDescent="0.2">
      <c r="A901" s="2" t="s">
        <v>415</v>
      </c>
      <c r="B901" s="2" t="s">
        <v>3588</v>
      </c>
    </row>
    <row r="902" spans="1:2" x14ac:dyDescent="0.2">
      <c r="A902" s="2" t="s">
        <v>415</v>
      </c>
      <c r="B902" s="2" t="s">
        <v>3583</v>
      </c>
    </row>
    <row r="903" spans="1:2" x14ac:dyDescent="0.2">
      <c r="A903" s="2" t="s">
        <v>416</v>
      </c>
      <c r="B903" s="2" t="s">
        <v>3584</v>
      </c>
    </row>
    <row r="904" spans="1:2" x14ac:dyDescent="0.2">
      <c r="A904" s="2" t="s">
        <v>416</v>
      </c>
      <c r="B904" s="2" t="s">
        <v>3586</v>
      </c>
    </row>
    <row r="905" spans="1:2" x14ac:dyDescent="0.2">
      <c r="A905" s="2" t="s">
        <v>416</v>
      </c>
      <c r="B905" s="2" t="s">
        <v>3577</v>
      </c>
    </row>
    <row r="906" spans="1:2" x14ac:dyDescent="0.2">
      <c r="A906" s="2" t="s">
        <v>416</v>
      </c>
      <c r="B906" s="2" t="s">
        <v>3578</v>
      </c>
    </row>
    <row r="907" spans="1:2" x14ac:dyDescent="0.2">
      <c r="A907" s="2" t="s">
        <v>416</v>
      </c>
      <c r="B907" s="2" t="s">
        <v>3574</v>
      </c>
    </row>
    <row r="908" spans="1:2" x14ac:dyDescent="0.2">
      <c r="A908" s="2" t="s">
        <v>416</v>
      </c>
      <c r="B908" s="2" t="s">
        <v>3588</v>
      </c>
    </row>
    <row r="909" spans="1:2" x14ac:dyDescent="0.2">
      <c r="A909" s="2" t="s">
        <v>416</v>
      </c>
      <c r="B909" s="2" t="s">
        <v>3581</v>
      </c>
    </row>
    <row r="910" spans="1:2" x14ac:dyDescent="0.2">
      <c r="A910" s="2" t="s">
        <v>416</v>
      </c>
      <c r="B910" s="2" t="s">
        <v>3575</v>
      </c>
    </row>
    <row r="911" spans="1:2" x14ac:dyDescent="0.2">
      <c r="A911" s="2" t="s">
        <v>416</v>
      </c>
      <c r="B911" s="2" t="s">
        <v>3583</v>
      </c>
    </row>
    <row r="912" spans="1:2" x14ac:dyDescent="0.2">
      <c r="A912" s="2" t="s">
        <v>416</v>
      </c>
      <c r="B912" s="2" t="s">
        <v>3589</v>
      </c>
    </row>
    <row r="913" spans="1:2" x14ac:dyDescent="0.2">
      <c r="A913" s="2" t="s">
        <v>417</v>
      </c>
      <c r="B913" s="2" t="s">
        <v>3575</v>
      </c>
    </row>
    <row r="914" spans="1:2" x14ac:dyDescent="0.2">
      <c r="A914" s="2" t="s">
        <v>418</v>
      </c>
      <c r="B914" s="2" t="s">
        <v>3587</v>
      </c>
    </row>
    <row r="915" spans="1:2" x14ac:dyDescent="0.2">
      <c r="A915" s="2" t="s">
        <v>418</v>
      </c>
      <c r="B915" s="2" t="s">
        <v>3574</v>
      </c>
    </row>
    <row r="916" spans="1:2" x14ac:dyDescent="0.2">
      <c r="A916" s="2" t="s">
        <v>419</v>
      </c>
      <c r="B916" s="2" t="s">
        <v>3576</v>
      </c>
    </row>
    <row r="917" spans="1:2" x14ac:dyDescent="0.2">
      <c r="A917" s="2" t="s">
        <v>419</v>
      </c>
      <c r="B917" s="2" t="s">
        <v>3575</v>
      </c>
    </row>
    <row r="918" spans="1:2" x14ac:dyDescent="0.2">
      <c r="A918" s="2" t="s">
        <v>420</v>
      </c>
      <c r="B918" s="2" t="s">
        <v>3584</v>
      </c>
    </row>
    <row r="919" spans="1:2" x14ac:dyDescent="0.2">
      <c r="A919" s="2" t="s">
        <v>421</v>
      </c>
      <c r="B919" s="2" t="s">
        <v>3585</v>
      </c>
    </row>
    <row r="920" spans="1:2" x14ac:dyDescent="0.2">
      <c r="A920" s="2" t="s">
        <v>421</v>
      </c>
      <c r="B920" s="2" t="s">
        <v>3588</v>
      </c>
    </row>
    <row r="921" spans="1:2" x14ac:dyDescent="0.2">
      <c r="A921" s="2" t="s">
        <v>421</v>
      </c>
      <c r="B921" s="2" t="s">
        <v>3575</v>
      </c>
    </row>
    <row r="922" spans="1:2" x14ac:dyDescent="0.2">
      <c r="A922" s="2" t="s">
        <v>422</v>
      </c>
      <c r="B922" s="2" t="s">
        <v>3575</v>
      </c>
    </row>
    <row r="923" spans="1:2" x14ac:dyDescent="0.2">
      <c r="A923" s="2" t="s">
        <v>423</v>
      </c>
      <c r="B923" s="2" t="s">
        <v>3575</v>
      </c>
    </row>
    <row r="924" spans="1:2" x14ac:dyDescent="0.2">
      <c r="A924" s="2" t="s">
        <v>424</v>
      </c>
      <c r="B924" s="2" t="s">
        <v>3575</v>
      </c>
    </row>
    <row r="925" spans="1:2" x14ac:dyDescent="0.2">
      <c r="A925" s="2" t="s">
        <v>425</v>
      </c>
      <c r="B925" s="2" t="s">
        <v>3575</v>
      </c>
    </row>
    <row r="926" spans="1:2" x14ac:dyDescent="0.2">
      <c r="A926" s="2" t="s">
        <v>426</v>
      </c>
      <c r="B926" s="2" t="s">
        <v>3575</v>
      </c>
    </row>
    <row r="927" spans="1:2" x14ac:dyDescent="0.2">
      <c r="A927" s="2" t="s">
        <v>427</v>
      </c>
      <c r="B927" s="2" t="s">
        <v>3584</v>
      </c>
    </row>
    <row r="928" spans="1:2" x14ac:dyDescent="0.2">
      <c r="A928" s="2" t="s">
        <v>427</v>
      </c>
      <c r="B928" s="2" t="s">
        <v>3575</v>
      </c>
    </row>
    <row r="929" spans="1:2" x14ac:dyDescent="0.2">
      <c r="A929" s="2" t="s">
        <v>428</v>
      </c>
      <c r="B929" s="2" t="s">
        <v>3576</v>
      </c>
    </row>
    <row r="930" spans="1:2" x14ac:dyDescent="0.2">
      <c r="A930" s="2" t="s">
        <v>428</v>
      </c>
      <c r="B930" s="2" t="s">
        <v>3580</v>
      </c>
    </row>
    <row r="931" spans="1:2" x14ac:dyDescent="0.2">
      <c r="A931" s="2" t="s">
        <v>429</v>
      </c>
      <c r="B931" s="2" t="s">
        <v>3575</v>
      </c>
    </row>
    <row r="932" spans="1:2" x14ac:dyDescent="0.2">
      <c r="A932" s="2" t="s">
        <v>430</v>
      </c>
      <c r="B932" s="2" t="s">
        <v>3575</v>
      </c>
    </row>
    <row r="933" spans="1:2" x14ac:dyDescent="0.2">
      <c r="A933" s="2" t="s">
        <v>431</v>
      </c>
      <c r="B933" s="2" t="s">
        <v>3586</v>
      </c>
    </row>
    <row r="934" spans="1:2" x14ac:dyDescent="0.2">
      <c r="A934" s="2" t="s">
        <v>431</v>
      </c>
      <c r="B934" s="2" t="s">
        <v>3575</v>
      </c>
    </row>
    <row r="935" spans="1:2" x14ac:dyDescent="0.2">
      <c r="A935" s="2" t="s">
        <v>431</v>
      </c>
      <c r="B935" s="2" t="s">
        <v>3583</v>
      </c>
    </row>
    <row r="936" spans="1:2" x14ac:dyDescent="0.2">
      <c r="A936" s="2" t="s">
        <v>432</v>
      </c>
      <c r="B936" s="2" t="s">
        <v>3575</v>
      </c>
    </row>
    <row r="937" spans="1:2" x14ac:dyDescent="0.2">
      <c r="A937" s="2" t="s">
        <v>433</v>
      </c>
      <c r="B937" s="2" t="s">
        <v>3575</v>
      </c>
    </row>
    <row r="938" spans="1:2" x14ac:dyDescent="0.2">
      <c r="A938" s="2" t="s">
        <v>434</v>
      </c>
      <c r="B938" s="2" t="s">
        <v>3582</v>
      </c>
    </row>
    <row r="939" spans="1:2" x14ac:dyDescent="0.2">
      <c r="A939" s="2" t="s">
        <v>434</v>
      </c>
      <c r="B939" s="2" t="s">
        <v>3578</v>
      </c>
    </row>
    <row r="940" spans="1:2" x14ac:dyDescent="0.2">
      <c r="A940" s="2" t="s">
        <v>434</v>
      </c>
      <c r="B940" s="2" t="s">
        <v>3579</v>
      </c>
    </row>
    <row r="941" spans="1:2" x14ac:dyDescent="0.2">
      <c r="A941" s="2" t="s">
        <v>434</v>
      </c>
      <c r="B941" s="2" t="s">
        <v>3581</v>
      </c>
    </row>
    <row r="942" spans="1:2" x14ac:dyDescent="0.2">
      <c r="A942" s="2" t="s">
        <v>434</v>
      </c>
      <c r="B942" s="2" t="s">
        <v>3575</v>
      </c>
    </row>
    <row r="943" spans="1:2" x14ac:dyDescent="0.2">
      <c r="A943" s="2" t="s">
        <v>434</v>
      </c>
      <c r="B943" s="2" t="s">
        <v>3589</v>
      </c>
    </row>
    <row r="944" spans="1:2" x14ac:dyDescent="0.2">
      <c r="A944" s="2" t="s">
        <v>435</v>
      </c>
      <c r="B944" s="2" t="s">
        <v>3574</v>
      </c>
    </row>
    <row r="945" spans="1:2" x14ac:dyDescent="0.2">
      <c r="A945" s="2" t="s">
        <v>436</v>
      </c>
      <c r="B945" s="2" t="s">
        <v>3576</v>
      </c>
    </row>
    <row r="946" spans="1:2" x14ac:dyDescent="0.2">
      <c r="A946" s="2" t="s">
        <v>436</v>
      </c>
      <c r="B946" s="2" t="s">
        <v>3584</v>
      </c>
    </row>
    <row r="947" spans="1:2" x14ac:dyDescent="0.2">
      <c r="A947" s="2" t="s">
        <v>436</v>
      </c>
      <c r="B947" s="2" t="s">
        <v>3586</v>
      </c>
    </row>
    <row r="948" spans="1:2" x14ac:dyDescent="0.2">
      <c r="A948" s="2" t="s">
        <v>436</v>
      </c>
      <c r="B948" s="2" t="s">
        <v>3575</v>
      </c>
    </row>
    <row r="949" spans="1:2" x14ac:dyDescent="0.2">
      <c r="A949" s="2" t="s">
        <v>437</v>
      </c>
      <c r="B949" s="2" t="s">
        <v>3575</v>
      </c>
    </row>
    <row r="950" spans="1:2" x14ac:dyDescent="0.2">
      <c r="A950" s="2" t="s">
        <v>438</v>
      </c>
      <c r="B950" s="2" t="s">
        <v>3582</v>
      </c>
    </row>
    <row r="951" spans="1:2" x14ac:dyDescent="0.2">
      <c r="A951" s="2" t="s">
        <v>438</v>
      </c>
      <c r="B951" s="2" t="s">
        <v>3579</v>
      </c>
    </row>
    <row r="952" spans="1:2" x14ac:dyDescent="0.2">
      <c r="A952" s="2" t="s">
        <v>439</v>
      </c>
      <c r="B952" s="2" t="s">
        <v>3584</v>
      </c>
    </row>
    <row r="953" spans="1:2" x14ac:dyDescent="0.2">
      <c r="A953" s="2" t="s">
        <v>439</v>
      </c>
      <c r="B953" s="2" t="s">
        <v>3582</v>
      </c>
    </row>
    <row r="954" spans="1:2" x14ac:dyDescent="0.2">
      <c r="A954" s="2" t="s">
        <v>439</v>
      </c>
      <c r="B954" s="2" t="s">
        <v>3578</v>
      </c>
    </row>
    <row r="955" spans="1:2" x14ac:dyDescent="0.2">
      <c r="A955" s="2" t="s">
        <v>439</v>
      </c>
      <c r="B955" s="2" t="s">
        <v>3583</v>
      </c>
    </row>
    <row r="956" spans="1:2" x14ac:dyDescent="0.2">
      <c r="A956" s="2" t="s">
        <v>440</v>
      </c>
      <c r="B956" s="2" t="s">
        <v>3576</v>
      </c>
    </row>
    <row r="957" spans="1:2" x14ac:dyDescent="0.2">
      <c r="A957" s="2" t="s">
        <v>441</v>
      </c>
      <c r="B957" s="2" t="s">
        <v>3576</v>
      </c>
    </row>
    <row r="958" spans="1:2" x14ac:dyDescent="0.2">
      <c r="A958" s="2" t="s">
        <v>442</v>
      </c>
      <c r="B958" s="2" t="s">
        <v>3575</v>
      </c>
    </row>
    <row r="959" spans="1:2" x14ac:dyDescent="0.2">
      <c r="A959" s="2" t="s">
        <v>443</v>
      </c>
      <c r="B959" s="2" t="s">
        <v>3577</v>
      </c>
    </row>
    <row r="960" spans="1:2" x14ac:dyDescent="0.2">
      <c r="A960" s="2" t="s">
        <v>444</v>
      </c>
      <c r="B960" s="2" t="s">
        <v>3575</v>
      </c>
    </row>
    <row r="961" spans="1:2" x14ac:dyDescent="0.2">
      <c r="A961" s="2" t="s">
        <v>445</v>
      </c>
      <c r="B961" s="2" t="s">
        <v>3584</v>
      </c>
    </row>
    <row r="962" spans="1:2" x14ac:dyDescent="0.2">
      <c r="A962" s="2" t="s">
        <v>445</v>
      </c>
      <c r="B962" s="2" t="s">
        <v>3586</v>
      </c>
    </row>
    <row r="963" spans="1:2" x14ac:dyDescent="0.2">
      <c r="A963" s="2" t="s">
        <v>445</v>
      </c>
      <c r="B963" s="2" t="s">
        <v>3582</v>
      </c>
    </row>
    <row r="964" spans="1:2" x14ac:dyDescent="0.2">
      <c r="A964" s="2" t="s">
        <v>445</v>
      </c>
      <c r="B964" s="2" t="s">
        <v>3581</v>
      </c>
    </row>
    <row r="965" spans="1:2" x14ac:dyDescent="0.2">
      <c r="A965" s="2" t="s">
        <v>445</v>
      </c>
      <c r="B965" s="2" t="s">
        <v>3575</v>
      </c>
    </row>
    <row r="966" spans="1:2" x14ac:dyDescent="0.2">
      <c r="A966" s="2" t="s">
        <v>446</v>
      </c>
      <c r="B966" s="2" t="s">
        <v>3574</v>
      </c>
    </row>
    <row r="967" spans="1:2" x14ac:dyDescent="0.2">
      <c r="A967" s="2" t="s">
        <v>447</v>
      </c>
      <c r="B967" s="2" t="s">
        <v>3575</v>
      </c>
    </row>
    <row r="968" spans="1:2" x14ac:dyDescent="0.2">
      <c r="A968" s="2" t="s">
        <v>448</v>
      </c>
      <c r="B968" s="2" t="s">
        <v>3575</v>
      </c>
    </row>
    <row r="969" spans="1:2" x14ac:dyDescent="0.2">
      <c r="A969" s="2" t="s">
        <v>449</v>
      </c>
      <c r="B969" s="2" t="s">
        <v>3575</v>
      </c>
    </row>
    <row r="970" spans="1:2" x14ac:dyDescent="0.2">
      <c r="A970" s="2" t="s">
        <v>450</v>
      </c>
      <c r="B970" s="2" t="s">
        <v>3575</v>
      </c>
    </row>
    <row r="971" spans="1:2" x14ac:dyDescent="0.2">
      <c r="A971" s="2" t="s">
        <v>451</v>
      </c>
      <c r="B971" s="2" t="s">
        <v>3587</v>
      </c>
    </row>
    <row r="972" spans="1:2" x14ac:dyDescent="0.2">
      <c r="A972" s="2" t="s">
        <v>451</v>
      </c>
      <c r="B972" s="2" t="s">
        <v>3584</v>
      </c>
    </row>
    <row r="973" spans="1:2" x14ac:dyDescent="0.2">
      <c r="A973" s="2" t="s">
        <v>452</v>
      </c>
      <c r="B973" s="2" t="s">
        <v>3580</v>
      </c>
    </row>
    <row r="974" spans="1:2" x14ac:dyDescent="0.2">
      <c r="A974" s="2" t="s">
        <v>452</v>
      </c>
      <c r="B974" s="2" t="s">
        <v>3574</v>
      </c>
    </row>
    <row r="975" spans="1:2" x14ac:dyDescent="0.2">
      <c r="A975" s="2" t="s">
        <v>453</v>
      </c>
      <c r="B975" s="2" t="s">
        <v>3576</v>
      </c>
    </row>
    <row r="976" spans="1:2" x14ac:dyDescent="0.2">
      <c r="A976" s="2" t="s">
        <v>453</v>
      </c>
      <c r="B976" s="2" t="s">
        <v>3575</v>
      </c>
    </row>
    <row r="977" spans="1:2" x14ac:dyDescent="0.2">
      <c r="A977" s="2" t="s">
        <v>454</v>
      </c>
      <c r="B977" s="2" t="s">
        <v>3576</v>
      </c>
    </row>
    <row r="978" spans="1:2" x14ac:dyDescent="0.2">
      <c r="A978" s="2" t="s">
        <v>454</v>
      </c>
      <c r="B978" s="2" t="s">
        <v>3582</v>
      </c>
    </row>
    <row r="979" spans="1:2" x14ac:dyDescent="0.2">
      <c r="A979" s="2" t="s">
        <v>454</v>
      </c>
      <c r="B979" s="2" t="s">
        <v>3579</v>
      </c>
    </row>
    <row r="980" spans="1:2" x14ac:dyDescent="0.2">
      <c r="A980" s="2" t="s">
        <v>454</v>
      </c>
      <c r="B980" s="2" t="s">
        <v>3581</v>
      </c>
    </row>
    <row r="981" spans="1:2" x14ac:dyDescent="0.2">
      <c r="A981" s="2" t="s">
        <v>454</v>
      </c>
      <c r="B981" s="2" t="s">
        <v>3575</v>
      </c>
    </row>
    <row r="982" spans="1:2" x14ac:dyDescent="0.2">
      <c r="A982" s="2" t="s">
        <v>454</v>
      </c>
      <c r="B982" s="2" t="s">
        <v>3589</v>
      </c>
    </row>
    <row r="983" spans="1:2" x14ac:dyDescent="0.2">
      <c r="A983" s="2" t="s">
        <v>455</v>
      </c>
      <c r="B983" s="2" t="s">
        <v>3575</v>
      </c>
    </row>
    <row r="984" spans="1:2" x14ac:dyDescent="0.2">
      <c r="A984" s="2" t="s">
        <v>456</v>
      </c>
      <c r="B984" s="2" t="s">
        <v>3587</v>
      </c>
    </row>
    <row r="985" spans="1:2" x14ac:dyDescent="0.2">
      <c r="A985" s="2" t="s">
        <v>456</v>
      </c>
      <c r="B985" s="2" t="s">
        <v>3575</v>
      </c>
    </row>
    <row r="986" spans="1:2" x14ac:dyDescent="0.2">
      <c r="A986" s="2" t="s">
        <v>457</v>
      </c>
      <c r="B986" s="2" t="s">
        <v>3575</v>
      </c>
    </row>
    <row r="987" spans="1:2" x14ac:dyDescent="0.2">
      <c r="A987" s="2" t="s">
        <v>458</v>
      </c>
      <c r="B987" s="2" t="s">
        <v>3575</v>
      </c>
    </row>
    <row r="988" spans="1:2" x14ac:dyDescent="0.2">
      <c r="A988" s="2" t="s">
        <v>459</v>
      </c>
      <c r="B988" s="2" t="s">
        <v>3576</v>
      </c>
    </row>
    <row r="989" spans="1:2" x14ac:dyDescent="0.2">
      <c r="A989" s="2" t="s">
        <v>459</v>
      </c>
      <c r="B989" s="2" t="s">
        <v>3586</v>
      </c>
    </row>
    <row r="990" spans="1:2" x14ac:dyDescent="0.2">
      <c r="A990" s="2" t="s">
        <v>459</v>
      </c>
      <c r="B990" s="2" t="s">
        <v>3574</v>
      </c>
    </row>
    <row r="991" spans="1:2" x14ac:dyDescent="0.2">
      <c r="A991" s="2" t="s">
        <v>459</v>
      </c>
      <c r="B991" s="2" t="s">
        <v>3575</v>
      </c>
    </row>
    <row r="992" spans="1:2" x14ac:dyDescent="0.2">
      <c r="A992" s="2" t="s">
        <v>460</v>
      </c>
      <c r="B992" s="2" t="s">
        <v>3576</v>
      </c>
    </row>
    <row r="993" spans="1:2" x14ac:dyDescent="0.2">
      <c r="A993" s="2" t="s">
        <v>460</v>
      </c>
      <c r="B993" s="2" t="s">
        <v>3584</v>
      </c>
    </row>
    <row r="994" spans="1:2" x14ac:dyDescent="0.2">
      <c r="A994" s="2" t="s">
        <v>460</v>
      </c>
      <c r="B994" s="2" t="s">
        <v>3586</v>
      </c>
    </row>
    <row r="995" spans="1:2" x14ac:dyDescent="0.2">
      <c r="A995" s="2" t="s">
        <v>460</v>
      </c>
      <c r="B995" s="2" t="s">
        <v>3582</v>
      </c>
    </row>
    <row r="996" spans="1:2" x14ac:dyDescent="0.2">
      <c r="A996" s="2" t="s">
        <v>460</v>
      </c>
      <c r="B996" s="2" t="s">
        <v>3577</v>
      </c>
    </row>
    <row r="997" spans="1:2" x14ac:dyDescent="0.2">
      <c r="A997" s="2" t="s">
        <v>460</v>
      </c>
      <c r="B997" s="2" t="s">
        <v>3578</v>
      </c>
    </row>
    <row r="998" spans="1:2" x14ac:dyDescent="0.2">
      <c r="A998" s="2" t="s">
        <v>460</v>
      </c>
      <c r="B998" s="2" t="s">
        <v>3574</v>
      </c>
    </row>
    <row r="999" spans="1:2" x14ac:dyDescent="0.2">
      <c r="A999" s="2" t="s">
        <v>460</v>
      </c>
      <c r="B999" s="2" t="s">
        <v>3588</v>
      </c>
    </row>
    <row r="1000" spans="1:2" x14ac:dyDescent="0.2">
      <c r="A1000" s="2" t="s">
        <v>460</v>
      </c>
      <c r="B1000" s="2" t="s">
        <v>3579</v>
      </c>
    </row>
    <row r="1001" spans="1:2" x14ac:dyDescent="0.2">
      <c r="A1001" s="2" t="s">
        <v>460</v>
      </c>
      <c r="B1001" s="2" t="s">
        <v>3575</v>
      </c>
    </row>
    <row r="1002" spans="1:2" x14ac:dyDescent="0.2">
      <c r="A1002" s="2" t="s">
        <v>461</v>
      </c>
      <c r="B1002" s="2" t="s">
        <v>3577</v>
      </c>
    </row>
    <row r="1003" spans="1:2" x14ac:dyDescent="0.2">
      <c r="A1003" s="2" t="s">
        <v>461</v>
      </c>
      <c r="B1003" s="2" t="s">
        <v>3574</v>
      </c>
    </row>
    <row r="1004" spans="1:2" x14ac:dyDescent="0.2">
      <c r="A1004" s="2" t="s">
        <v>462</v>
      </c>
      <c r="B1004" s="2" t="s">
        <v>3580</v>
      </c>
    </row>
    <row r="1005" spans="1:2" x14ac:dyDescent="0.2">
      <c r="A1005" s="2" t="s">
        <v>463</v>
      </c>
      <c r="B1005" s="2" t="s">
        <v>3580</v>
      </c>
    </row>
    <row r="1006" spans="1:2" x14ac:dyDescent="0.2">
      <c r="A1006" s="2" t="s">
        <v>463</v>
      </c>
      <c r="B1006" s="2" t="s">
        <v>3575</v>
      </c>
    </row>
    <row r="1007" spans="1:2" x14ac:dyDescent="0.2">
      <c r="A1007" s="2" t="s">
        <v>464</v>
      </c>
      <c r="B1007" s="2" t="s">
        <v>3587</v>
      </c>
    </row>
    <row r="1008" spans="1:2" x14ac:dyDescent="0.2">
      <c r="A1008" s="2" t="s">
        <v>464</v>
      </c>
      <c r="B1008" s="2" t="s">
        <v>3584</v>
      </c>
    </row>
    <row r="1009" spans="1:2" x14ac:dyDescent="0.2">
      <c r="A1009" s="2" t="s">
        <v>464</v>
      </c>
      <c r="B1009" s="2" t="s">
        <v>3585</v>
      </c>
    </row>
    <row r="1010" spans="1:2" x14ac:dyDescent="0.2">
      <c r="A1010" s="2" t="s">
        <v>464</v>
      </c>
      <c r="B1010" s="2" t="s">
        <v>3578</v>
      </c>
    </row>
    <row r="1011" spans="1:2" x14ac:dyDescent="0.2">
      <c r="A1011" s="2" t="s">
        <v>464</v>
      </c>
      <c r="B1011" s="2" t="s">
        <v>3575</v>
      </c>
    </row>
    <row r="1012" spans="1:2" x14ac:dyDescent="0.2">
      <c r="A1012" s="2" t="s">
        <v>464</v>
      </c>
      <c r="B1012" s="2" t="s">
        <v>3583</v>
      </c>
    </row>
    <row r="1013" spans="1:2" x14ac:dyDescent="0.2">
      <c r="A1013" s="2" t="s">
        <v>465</v>
      </c>
      <c r="B1013" s="2" t="s">
        <v>3575</v>
      </c>
    </row>
    <row r="1014" spans="1:2" x14ac:dyDescent="0.2">
      <c r="A1014" s="2" t="s">
        <v>465</v>
      </c>
      <c r="B1014" s="2" t="s">
        <v>3583</v>
      </c>
    </row>
    <row r="1015" spans="1:2" x14ac:dyDescent="0.2">
      <c r="A1015" s="2" t="s">
        <v>466</v>
      </c>
      <c r="B1015" s="2" t="s">
        <v>3587</v>
      </c>
    </row>
    <row r="1016" spans="1:2" x14ac:dyDescent="0.2">
      <c r="A1016" s="2" t="s">
        <v>466</v>
      </c>
      <c r="B1016" s="2" t="s">
        <v>3580</v>
      </c>
    </row>
    <row r="1017" spans="1:2" x14ac:dyDescent="0.2">
      <c r="A1017" s="2" t="s">
        <v>466</v>
      </c>
      <c r="B1017" s="2" t="s">
        <v>3584</v>
      </c>
    </row>
    <row r="1018" spans="1:2" x14ac:dyDescent="0.2">
      <c r="A1018" s="2" t="s">
        <v>466</v>
      </c>
      <c r="B1018" s="2" t="s">
        <v>3585</v>
      </c>
    </row>
    <row r="1019" spans="1:2" x14ac:dyDescent="0.2">
      <c r="A1019" s="2" t="s">
        <v>466</v>
      </c>
      <c r="B1019" s="2" t="s">
        <v>3574</v>
      </c>
    </row>
    <row r="1020" spans="1:2" x14ac:dyDescent="0.2">
      <c r="A1020" s="2" t="s">
        <v>466</v>
      </c>
      <c r="B1020" s="2" t="s">
        <v>3588</v>
      </c>
    </row>
    <row r="1021" spans="1:2" x14ac:dyDescent="0.2">
      <c r="A1021" s="2" t="s">
        <v>466</v>
      </c>
      <c r="B1021" s="2" t="s">
        <v>3583</v>
      </c>
    </row>
    <row r="1022" spans="1:2" x14ac:dyDescent="0.2">
      <c r="A1022" s="2" t="s">
        <v>467</v>
      </c>
      <c r="B1022" s="2" t="s">
        <v>3588</v>
      </c>
    </row>
    <row r="1023" spans="1:2" x14ac:dyDescent="0.2">
      <c r="A1023" s="2" t="s">
        <v>468</v>
      </c>
      <c r="B1023" s="2" t="s">
        <v>3575</v>
      </c>
    </row>
    <row r="1024" spans="1:2" x14ac:dyDescent="0.2">
      <c r="A1024" s="2" t="s">
        <v>469</v>
      </c>
      <c r="B1024" s="2" t="s">
        <v>3576</v>
      </c>
    </row>
    <row r="1025" spans="1:2" x14ac:dyDescent="0.2">
      <c r="A1025" s="2" t="s">
        <v>469</v>
      </c>
      <c r="B1025" s="2" t="s">
        <v>3587</v>
      </c>
    </row>
    <row r="1026" spans="1:2" x14ac:dyDescent="0.2">
      <c r="A1026" s="2" t="s">
        <v>469</v>
      </c>
      <c r="B1026" s="2" t="s">
        <v>3580</v>
      </c>
    </row>
    <row r="1027" spans="1:2" x14ac:dyDescent="0.2">
      <c r="A1027" s="2" t="s">
        <v>469</v>
      </c>
      <c r="B1027" s="2" t="s">
        <v>3584</v>
      </c>
    </row>
    <row r="1028" spans="1:2" x14ac:dyDescent="0.2">
      <c r="A1028" s="2" t="s">
        <v>469</v>
      </c>
      <c r="B1028" s="2" t="s">
        <v>3585</v>
      </c>
    </row>
    <row r="1029" spans="1:2" x14ac:dyDescent="0.2">
      <c r="A1029" s="2" t="s">
        <v>469</v>
      </c>
      <c r="B1029" s="2" t="s">
        <v>3583</v>
      </c>
    </row>
    <row r="1030" spans="1:2" x14ac:dyDescent="0.2">
      <c r="A1030" s="2" t="s">
        <v>470</v>
      </c>
      <c r="B1030" s="2" t="s">
        <v>3587</v>
      </c>
    </row>
    <row r="1031" spans="1:2" x14ac:dyDescent="0.2">
      <c r="A1031" s="2" t="s">
        <v>470</v>
      </c>
      <c r="B1031" s="2" t="s">
        <v>3584</v>
      </c>
    </row>
    <row r="1032" spans="1:2" x14ac:dyDescent="0.2">
      <c r="A1032" s="2" t="s">
        <v>470</v>
      </c>
      <c r="B1032" s="2" t="s">
        <v>3585</v>
      </c>
    </row>
    <row r="1033" spans="1:2" x14ac:dyDescent="0.2">
      <c r="A1033" s="2" t="s">
        <v>471</v>
      </c>
      <c r="B1033" s="2" t="s">
        <v>3576</v>
      </c>
    </row>
    <row r="1034" spans="1:2" x14ac:dyDescent="0.2">
      <c r="A1034" s="2" t="s">
        <v>471</v>
      </c>
      <c r="B1034" s="2" t="s">
        <v>3575</v>
      </c>
    </row>
    <row r="1035" spans="1:2" x14ac:dyDescent="0.2">
      <c r="A1035" s="2" t="s">
        <v>472</v>
      </c>
      <c r="B1035" s="2" t="s">
        <v>3576</v>
      </c>
    </row>
    <row r="1036" spans="1:2" x14ac:dyDescent="0.2">
      <c r="A1036" s="2" t="s">
        <v>472</v>
      </c>
      <c r="B1036" s="2" t="s">
        <v>3582</v>
      </c>
    </row>
    <row r="1037" spans="1:2" x14ac:dyDescent="0.2">
      <c r="A1037" s="2" t="s">
        <v>472</v>
      </c>
      <c r="B1037" s="2" t="s">
        <v>3575</v>
      </c>
    </row>
    <row r="1038" spans="1:2" x14ac:dyDescent="0.2">
      <c r="A1038" s="2" t="s">
        <v>472</v>
      </c>
      <c r="B1038" s="2" t="s">
        <v>3583</v>
      </c>
    </row>
    <row r="1039" spans="1:2" x14ac:dyDescent="0.2">
      <c r="A1039" s="2" t="s">
        <v>473</v>
      </c>
      <c r="B1039" s="2" t="s">
        <v>3576</v>
      </c>
    </row>
    <row r="1040" spans="1:2" x14ac:dyDescent="0.2">
      <c r="A1040" s="2" t="s">
        <v>473</v>
      </c>
      <c r="B1040" s="2" t="s">
        <v>3575</v>
      </c>
    </row>
    <row r="1041" spans="1:2" x14ac:dyDescent="0.2">
      <c r="A1041" s="2" t="s">
        <v>474</v>
      </c>
      <c r="B1041" s="2" t="s">
        <v>3575</v>
      </c>
    </row>
    <row r="1042" spans="1:2" x14ac:dyDescent="0.2">
      <c r="A1042" s="2" t="s">
        <v>475</v>
      </c>
      <c r="B1042" s="2" t="s">
        <v>3575</v>
      </c>
    </row>
    <row r="1043" spans="1:2" x14ac:dyDescent="0.2">
      <c r="A1043" s="2" t="s">
        <v>476</v>
      </c>
      <c r="B1043" s="2" t="s">
        <v>3584</v>
      </c>
    </row>
    <row r="1044" spans="1:2" x14ac:dyDescent="0.2">
      <c r="A1044" s="2" t="s">
        <v>476</v>
      </c>
      <c r="B1044" s="2" t="s">
        <v>3575</v>
      </c>
    </row>
    <row r="1045" spans="1:2" x14ac:dyDescent="0.2">
      <c r="A1045" s="2" t="s">
        <v>476</v>
      </c>
      <c r="B1045" s="2" t="s">
        <v>3583</v>
      </c>
    </row>
    <row r="1046" spans="1:2" x14ac:dyDescent="0.2">
      <c r="A1046" s="2" t="s">
        <v>477</v>
      </c>
      <c r="B1046" s="2" t="s">
        <v>3586</v>
      </c>
    </row>
    <row r="1047" spans="1:2" x14ac:dyDescent="0.2">
      <c r="A1047" s="2" t="s">
        <v>477</v>
      </c>
      <c r="B1047" s="2" t="s">
        <v>3577</v>
      </c>
    </row>
    <row r="1048" spans="1:2" x14ac:dyDescent="0.2">
      <c r="A1048" s="2" t="s">
        <v>477</v>
      </c>
      <c r="B1048" s="2" t="s">
        <v>3578</v>
      </c>
    </row>
    <row r="1049" spans="1:2" x14ac:dyDescent="0.2">
      <c r="A1049" s="2" t="s">
        <v>477</v>
      </c>
      <c r="B1049" s="2" t="s">
        <v>3588</v>
      </c>
    </row>
    <row r="1050" spans="1:2" x14ac:dyDescent="0.2">
      <c r="A1050" s="2" t="s">
        <v>477</v>
      </c>
      <c r="B1050" s="2" t="s">
        <v>3575</v>
      </c>
    </row>
    <row r="1051" spans="1:2" x14ac:dyDescent="0.2">
      <c r="A1051" s="2" t="s">
        <v>477</v>
      </c>
      <c r="B1051" s="2" t="s">
        <v>3583</v>
      </c>
    </row>
    <row r="1052" spans="1:2" x14ac:dyDescent="0.2">
      <c r="A1052" s="2" t="s">
        <v>478</v>
      </c>
      <c r="B1052" s="2" t="s">
        <v>3575</v>
      </c>
    </row>
    <row r="1053" spans="1:2" x14ac:dyDescent="0.2">
      <c r="A1053" s="2" t="s">
        <v>479</v>
      </c>
      <c r="B1053" s="2" t="s">
        <v>3575</v>
      </c>
    </row>
    <row r="1054" spans="1:2" x14ac:dyDescent="0.2">
      <c r="A1054" s="2" t="s">
        <v>480</v>
      </c>
      <c r="B1054" s="2" t="s">
        <v>3577</v>
      </c>
    </row>
    <row r="1055" spans="1:2" x14ac:dyDescent="0.2">
      <c r="A1055" s="2" t="s">
        <v>481</v>
      </c>
      <c r="B1055" s="2" t="s">
        <v>3575</v>
      </c>
    </row>
    <row r="1056" spans="1:2" x14ac:dyDescent="0.2">
      <c r="A1056" s="2" t="s">
        <v>482</v>
      </c>
      <c r="B1056" s="2" t="s">
        <v>3582</v>
      </c>
    </row>
    <row r="1057" spans="1:2" x14ac:dyDescent="0.2">
      <c r="A1057" s="2" t="s">
        <v>482</v>
      </c>
      <c r="B1057" s="2" t="s">
        <v>3575</v>
      </c>
    </row>
    <row r="1058" spans="1:2" x14ac:dyDescent="0.2">
      <c r="A1058" s="2" t="s">
        <v>483</v>
      </c>
      <c r="B1058" s="2" t="s">
        <v>3578</v>
      </c>
    </row>
    <row r="1059" spans="1:2" x14ac:dyDescent="0.2">
      <c r="A1059" s="2" t="s">
        <v>484</v>
      </c>
      <c r="B1059" s="2" t="s">
        <v>3576</v>
      </c>
    </row>
    <row r="1060" spans="1:2" x14ac:dyDescent="0.2">
      <c r="A1060" s="2" t="s">
        <v>484</v>
      </c>
      <c r="B1060" s="2" t="s">
        <v>3584</v>
      </c>
    </row>
    <row r="1061" spans="1:2" x14ac:dyDescent="0.2">
      <c r="A1061" s="2" t="s">
        <v>484</v>
      </c>
      <c r="B1061" s="2" t="s">
        <v>3579</v>
      </c>
    </row>
    <row r="1062" spans="1:2" x14ac:dyDescent="0.2">
      <c r="A1062" s="2" t="s">
        <v>484</v>
      </c>
      <c r="B1062" s="2" t="s">
        <v>3583</v>
      </c>
    </row>
    <row r="1063" spans="1:2" x14ac:dyDescent="0.2">
      <c r="A1063" s="2" t="s">
        <v>485</v>
      </c>
      <c r="B1063" s="2" t="s">
        <v>3576</v>
      </c>
    </row>
    <row r="1064" spans="1:2" x14ac:dyDescent="0.2">
      <c r="A1064" s="2" t="s">
        <v>485</v>
      </c>
      <c r="B1064" s="2" t="s">
        <v>3575</v>
      </c>
    </row>
    <row r="1065" spans="1:2" x14ac:dyDescent="0.2">
      <c r="A1065" s="2" t="s">
        <v>486</v>
      </c>
      <c r="B1065" s="2" t="s">
        <v>3575</v>
      </c>
    </row>
    <row r="1066" spans="1:2" x14ac:dyDescent="0.2">
      <c r="A1066" s="2" t="s">
        <v>487</v>
      </c>
      <c r="B1066" s="2" t="s">
        <v>3584</v>
      </c>
    </row>
    <row r="1067" spans="1:2" x14ac:dyDescent="0.2">
      <c r="A1067" s="2" t="s">
        <v>487</v>
      </c>
      <c r="B1067" s="2" t="s">
        <v>3585</v>
      </c>
    </row>
    <row r="1068" spans="1:2" x14ac:dyDescent="0.2">
      <c r="A1068" s="2" t="s">
        <v>487</v>
      </c>
      <c r="B1068" s="2" t="s">
        <v>3578</v>
      </c>
    </row>
    <row r="1069" spans="1:2" x14ac:dyDescent="0.2">
      <c r="A1069" s="2" t="s">
        <v>487</v>
      </c>
      <c r="B1069" s="2" t="s">
        <v>3574</v>
      </c>
    </row>
    <row r="1070" spans="1:2" x14ac:dyDescent="0.2">
      <c r="A1070" s="2" t="s">
        <v>487</v>
      </c>
      <c r="B1070" s="2" t="s">
        <v>3583</v>
      </c>
    </row>
    <row r="1071" spans="1:2" x14ac:dyDescent="0.2">
      <c r="A1071" s="2" t="s">
        <v>488</v>
      </c>
      <c r="B1071" s="2" t="s">
        <v>3587</v>
      </c>
    </row>
    <row r="1072" spans="1:2" x14ac:dyDescent="0.2">
      <c r="A1072" s="2" t="s">
        <v>488</v>
      </c>
      <c r="B1072" s="2" t="s">
        <v>3584</v>
      </c>
    </row>
    <row r="1073" spans="1:2" x14ac:dyDescent="0.2">
      <c r="A1073" s="2" t="s">
        <v>488</v>
      </c>
      <c r="B1073" s="2" t="s">
        <v>3582</v>
      </c>
    </row>
    <row r="1074" spans="1:2" x14ac:dyDescent="0.2">
      <c r="A1074" s="2" t="s">
        <v>488</v>
      </c>
      <c r="B1074" s="2" t="s">
        <v>3575</v>
      </c>
    </row>
    <row r="1075" spans="1:2" x14ac:dyDescent="0.2">
      <c r="A1075" s="2" t="s">
        <v>488</v>
      </c>
      <c r="B1075" s="2" t="s">
        <v>3583</v>
      </c>
    </row>
    <row r="1076" spans="1:2" x14ac:dyDescent="0.2">
      <c r="A1076" s="2" t="s">
        <v>489</v>
      </c>
      <c r="B1076" s="2" t="s">
        <v>3575</v>
      </c>
    </row>
    <row r="1077" spans="1:2" x14ac:dyDescent="0.2">
      <c r="A1077" s="2" t="s">
        <v>489</v>
      </c>
      <c r="B1077" s="2" t="s">
        <v>3583</v>
      </c>
    </row>
    <row r="1078" spans="1:2" x14ac:dyDescent="0.2">
      <c r="A1078" s="2" t="s">
        <v>490</v>
      </c>
      <c r="B1078" s="2" t="s">
        <v>3575</v>
      </c>
    </row>
    <row r="1079" spans="1:2" x14ac:dyDescent="0.2">
      <c r="A1079" s="2" t="s">
        <v>491</v>
      </c>
      <c r="B1079" s="2" t="s">
        <v>3575</v>
      </c>
    </row>
    <row r="1080" spans="1:2" x14ac:dyDescent="0.2">
      <c r="A1080" s="2" t="s">
        <v>492</v>
      </c>
      <c r="B1080" s="2" t="s">
        <v>3575</v>
      </c>
    </row>
    <row r="1081" spans="1:2" x14ac:dyDescent="0.2">
      <c r="A1081" s="2" t="s">
        <v>493</v>
      </c>
      <c r="B1081" s="2" t="s">
        <v>3584</v>
      </c>
    </row>
    <row r="1082" spans="1:2" x14ac:dyDescent="0.2">
      <c r="A1082" s="2" t="s">
        <v>493</v>
      </c>
      <c r="B1082" s="2" t="s">
        <v>3575</v>
      </c>
    </row>
    <row r="1083" spans="1:2" x14ac:dyDescent="0.2">
      <c r="A1083" s="2" t="s">
        <v>493</v>
      </c>
      <c r="B1083" s="2" t="s">
        <v>3583</v>
      </c>
    </row>
    <row r="1084" spans="1:2" x14ac:dyDescent="0.2">
      <c r="A1084" s="2" t="s">
        <v>494</v>
      </c>
      <c r="B1084" s="2" t="s">
        <v>3587</v>
      </c>
    </row>
    <row r="1085" spans="1:2" x14ac:dyDescent="0.2">
      <c r="A1085" s="2" t="s">
        <v>494</v>
      </c>
      <c r="B1085" s="2" t="s">
        <v>3584</v>
      </c>
    </row>
    <row r="1086" spans="1:2" x14ac:dyDescent="0.2">
      <c r="A1086" s="2" t="s">
        <v>494</v>
      </c>
      <c r="B1086" s="2" t="s">
        <v>3586</v>
      </c>
    </row>
    <row r="1087" spans="1:2" x14ac:dyDescent="0.2">
      <c r="A1087" s="2" t="s">
        <v>494</v>
      </c>
      <c r="B1087" s="2" t="s">
        <v>3574</v>
      </c>
    </row>
    <row r="1088" spans="1:2" x14ac:dyDescent="0.2">
      <c r="A1088" s="2" t="s">
        <v>494</v>
      </c>
      <c r="B1088" s="2" t="s">
        <v>3575</v>
      </c>
    </row>
    <row r="1089" spans="1:2" x14ac:dyDescent="0.2">
      <c r="A1089" s="2" t="s">
        <v>494</v>
      </c>
      <c r="B1089" s="2" t="s">
        <v>3583</v>
      </c>
    </row>
    <row r="1090" spans="1:2" x14ac:dyDescent="0.2">
      <c r="A1090" s="2" t="s">
        <v>495</v>
      </c>
      <c r="B1090" s="2" t="s">
        <v>3575</v>
      </c>
    </row>
    <row r="1091" spans="1:2" x14ac:dyDescent="0.2">
      <c r="A1091" s="2" t="s">
        <v>496</v>
      </c>
      <c r="B1091" s="2" t="s">
        <v>3575</v>
      </c>
    </row>
    <row r="1092" spans="1:2" x14ac:dyDescent="0.2">
      <c r="A1092" s="2" t="s">
        <v>497</v>
      </c>
      <c r="B1092" s="2" t="s">
        <v>3587</v>
      </c>
    </row>
    <row r="1093" spans="1:2" x14ac:dyDescent="0.2">
      <c r="A1093" s="2" t="s">
        <v>498</v>
      </c>
      <c r="B1093" s="2" t="s">
        <v>3579</v>
      </c>
    </row>
    <row r="1094" spans="1:2" x14ac:dyDescent="0.2">
      <c r="A1094" s="2" t="s">
        <v>498</v>
      </c>
      <c r="B1094" s="2" t="s">
        <v>3575</v>
      </c>
    </row>
    <row r="1095" spans="1:2" x14ac:dyDescent="0.2">
      <c r="A1095" s="2" t="s">
        <v>499</v>
      </c>
      <c r="B1095" s="2" t="s">
        <v>3575</v>
      </c>
    </row>
    <row r="1096" spans="1:2" x14ac:dyDescent="0.2">
      <c r="A1096" s="2" t="s">
        <v>500</v>
      </c>
      <c r="B1096" s="2" t="s">
        <v>3575</v>
      </c>
    </row>
    <row r="1097" spans="1:2" x14ac:dyDescent="0.2">
      <c r="A1097" s="2" t="s">
        <v>501</v>
      </c>
      <c r="B1097" s="2" t="s">
        <v>3575</v>
      </c>
    </row>
    <row r="1098" spans="1:2" x14ac:dyDescent="0.2">
      <c r="A1098" s="2" t="s">
        <v>502</v>
      </c>
      <c r="B1098" s="2" t="s">
        <v>3574</v>
      </c>
    </row>
    <row r="1099" spans="1:2" x14ac:dyDescent="0.2">
      <c r="A1099" s="2" t="s">
        <v>503</v>
      </c>
      <c r="B1099" s="2" t="s">
        <v>3576</v>
      </c>
    </row>
    <row r="1100" spans="1:2" x14ac:dyDescent="0.2">
      <c r="A1100" s="2" t="s">
        <v>503</v>
      </c>
      <c r="B1100" s="2" t="s">
        <v>3579</v>
      </c>
    </row>
    <row r="1101" spans="1:2" x14ac:dyDescent="0.2">
      <c r="A1101" s="2" t="s">
        <v>503</v>
      </c>
      <c r="B1101" s="2" t="s">
        <v>3575</v>
      </c>
    </row>
    <row r="1102" spans="1:2" x14ac:dyDescent="0.2">
      <c r="A1102" s="2" t="s">
        <v>504</v>
      </c>
      <c r="B1102" s="2" t="s">
        <v>3575</v>
      </c>
    </row>
    <row r="1103" spans="1:2" x14ac:dyDescent="0.2">
      <c r="A1103" s="2" t="s">
        <v>505</v>
      </c>
      <c r="B1103" s="2" t="s">
        <v>3575</v>
      </c>
    </row>
    <row r="1104" spans="1:2" x14ac:dyDescent="0.2">
      <c r="A1104" s="2" t="s">
        <v>506</v>
      </c>
      <c r="B1104" s="2" t="s">
        <v>3576</v>
      </c>
    </row>
    <row r="1105" spans="1:2" x14ac:dyDescent="0.2">
      <c r="A1105" s="2" t="s">
        <v>506</v>
      </c>
      <c r="B1105" s="2" t="s">
        <v>3579</v>
      </c>
    </row>
    <row r="1106" spans="1:2" x14ac:dyDescent="0.2">
      <c r="A1106" s="2" t="s">
        <v>506</v>
      </c>
      <c r="B1106" s="2" t="s">
        <v>3575</v>
      </c>
    </row>
    <row r="1107" spans="1:2" x14ac:dyDescent="0.2">
      <c r="A1107" s="2" t="s">
        <v>507</v>
      </c>
      <c r="B1107" s="2" t="s">
        <v>3576</v>
      </c>
    </row>
    <row r="1108" spans="1:2" x14ac:dyDescent="0.2">
      <c r="A1108" s="2" t="s">
        <v>507</v>
      </c>
      <c r="B1108" s="2" t="s">
        <v>3574</v>
      </c>
    </row>
    <row r="1109" spans="1:2" x14ac:dyDescent="0.2">
      <c r="A1109" s="2" t="s">
        <v>507</v>
      </c>
      <c r="B1109" s="2" t="s">
        <v>3575</v>
      </c>
    </row>
    <row r="1110" spans="1:2" x14ac:dyDescent="0.2">
      <c r="A1110" s="2" t="s">
        <v>508</v>
      </c>
      <c r="B1110" s="2" t="s">
        <v>3575</v>
      </c>
    </row>
    <row r="1111" spans="1:2" x14ac:dyDescent="0.2">
      <c r="A1111" s="2" t="s">
        <v>509</v>
      </c>
      <c r="B1111" s="2" t="s">
        <v>3575</v>
      </c>
    </row>
    <row r="1112" spans="1:2" x14ac:dyDescent="0.2">
      <c r="A1112" s="2" t="s">
        <v>510</v>
      </c>
      <c r="B1112" s="2" t="s">
        <v>3576</v>
      </c>
    </row>
    <row r="1113" spans="1:2" x14ac:dyDescent="0.2">
      <c r="A1113" s="2" t="s">
        <v>511</v>
      </c>
      <c r="B1113" s="2" t="s">
        <v>3578</v>
      </c>
    </row>
    <row r="1114" spans="1:2" x14ac:dyDescent="0.2">
      <c r="A1114" s="2" t="s">
        <v>512</v>
      </c>
      <c r="B1114" s="2" t="s">
        <v>3575</v>
      </c>
    </row>
    <row r="1115" spans="1:2" x14ac:dyDescent="0.2">
      <c r="A1115" s="2" t="s">
        <v>513</v>
      </c>
      <c r="B1115" s="2" t="s">
        <v>3575</v>
      </c>
    </row>
    <row r="1116" spans="1:2" x14ac:dyDescent="0.2">
      <c r="A1116" s="2" t="s">
        <v>514</v>
      </c>
      <c r="B1116" s="2" t="s">
        <v>3575</v>
      </c>
    </row>
    <row r="1117" spans="1:2" x14ac:dyDescent="0.2">
      <c r="A1117" s="2" t="s">
        <v>515</v>
      </c>
      <c r="B1117" s="2" t="s">
        <v>3575</v>
      </c>
    </row>
    <row r="1118" spans="1:2" x14ac:dyDescent="0.2">
      <c r="A1118" s="2" t="s">
        <v>516</v>
      </c>
      <c r="B1118" s="2" t="s">
        <v>3574</v>
      </c>
    </row>
    <row r="1119" spans="1:2" x14ac:dyDescent="0.2">
      <c r="A1119" s="2" t="s">
        <v>517</v>
      </c>
      <c r="B1119" s="2" t="s">
        <v>3575</v>
      </c>
    </row>
    <row r="1120" spans="1:2" x14ac:dyDescent="0.2">
      <c r="A1120" s="2" t="s">
        <v>518</v>
      </c>
      <c r="B1120" s="2" t="s">
        <v>3574</v>
      </c>
    </row>
    <row r="1121" spans="1:2" x14ac:dyDescent="0.2">
      <c r="A1121" s="2" t="s">
        <v>519</v>
      </c>
      <c r="B1121" s="2" t="s">
        <v>3575</v>
      </c>
    </row>
    <row r="1122" spans="1:2" x14ac:dyDescent="0.2">
      <c r="A1122" s="2" t="s">
        <v>520</v>
      </c>
      <c r="B1122" s="2" t="s">
        <v>3575</v>
      </c>
    </row>
    <row r="1123" spans="1:2" x14ac:dyDescent="0.2">
      <c r="A1123" s="2" t="s">
        <v>521</v>
      </c>
      <c r="B1123" s="2" t="s">
        <v>3577</v>
      </c>
    </row>
    <row r="1124" spans="1:2" x14ac:dyDescent="0.2">
      <c r="A1124" s="2" t="s">
        <v>522</v>
      </c>
      <c r="B1124" s="2" t="s">
        <v>3575</v>
      </c>
    </row>
    <row r="1125" spans="1:2" x14ac:dyDescent="0.2">
      <c r="A1125" s="2" t="s">
        <v>523</v>
      </c>
      <c r="B1125" s="2" t="s">
        <v>3580</v>
      </c>
    </row>
    <row r="1126" spans="1:2" x14ac:dyDescent="0.2">
      <c r="A1126" s="2" t="s">
        <v>523</v>
      </c>
      <c r="B1126" s="2" t="s">
        <v>3574</v>
      </c>
    </row>
    <row r="1127" spans="1:2" x14ac:dyDescent="0.2">
      <c r="A1127" s="2" t="s">
        <v>523</v>
      </c>
      <c r="B1127" s="2" t="s">
        <v>3575</v>
      </c>
    </row>
    <row r="1128" spans="1:2" x14ac:dyDescent="0.2">
      <c r="A1128" s="2" t="s">
        <v>524</v>
      </c>
      <c r="B1128" s="2" t="s">
        <v>3576</v>
      </c>
    </row>
    <row r="1129" spans="1:2" x14ac:dyDescent="0.2">
      <c r="A1129" s="2" t="s">
        <v>524</v>
      </c>
      <c r="B1129" s="2" t="s">
        <v>3575</v>
      </c>
    </row>
    <row r="1130" spans="1:2" x14ac:dyDescent="0.2">
      <c r="A1130" s="2" t="s">
        <v>525</v>
      </c>
      <c r="B1130" s="2" t="s">
        <v>3575</v>
      </c>
    </row>
    <row r="1131" spans="1:2" x14ac:dyDescent="0.2">
      <c r="A1131" s="2" t="s">
        <v>526</v>
      </c>
      <c r="B1131" s="2" t="s">
        <v>3587</v>
      </c>
    </row>
    <row r="1132" spans="1:2" x14ac:dyDescent="0.2">
      <c r="A1132" s="2" t="s">
        <v>526</v>
      </c>
      <c r="B1132" s="2" t="s">
        <v>3584</v>
      </c>
    </row>
    <row r="1133" spans="1:2" x14ac:dyDescent="0.2">
      <c r="A1133" s="2" t="s">
        <v>526</v>
      </c>
      <c r="B1133" s="2" t="s">
        <v>3586</v>
      </c>
    </row>
    <row r="1134" spans="1:2" x14ac:dyDescent="0.2">
      <c r="A1134" s="2" t="s">
        <v>527</v>
      </c>
      <c r="B1134" s="2" t="s">
        <v>3585</v>
      </c>
    </row>
    <row r="1135" spans="1:2" x14ac:dyDescent="0.2">
      <c r="A1135" s="2" t="s">
        <v>527</v>
      </c>
      <c r="B1135" s="2" t="s">
        <v>3574</v>
      </c>
    </row>
    <row r="1136" spans="1:2" x14ac:dyDescent="0.2">
      <c r="A1136" s="2" t="s">
        <v>527</v>
      </c>
      <c r="B1136" s="2" t="s">
        <v>3575</v>
      </c>
    </row>
    <row r="1137" spans="1:2" x14ac:dyDescent="0.2">
      <c r="A1137" s="2" t="s">
        <v>528</v>
      </c>
      <c r="B1137" s="2" t="s">
        <v>3585</v>
      </c>
    </row>
    <row r="1138" spans="1:2" x14ac:dyDescent="0.2">
      <c r="A1138" s="2" t="s">
        <v>528</v>
      </c>
      <c r="B1138" s="2" t="s">
        <v>3574</v>
      </c>
    </row>
    <row r="1139" spans="1:2" x14ac:dyDescent="0.2">
      <c r="A1139" s="2" t="s">
        <v>529</v>
      </c>
      <c r="B1139" s="2" t="s">
        <v>3576</v>
      </c>
    </row>
    <row r="1140" spans="1:2" x14ac:dyDescent="0.2">
      <c r="A1140" s="2" t="s">
        <v>530</v>
      </c>
      <c r="B1140" s="2" t="s">
        <v>3574</v>
      </c>
    </row>
    <row r="1141" spans="1:2" x14ac:dyDescent="0.2">
      <c r="A1141" s="2" t="s">
        <v>531</v>
      </c>
      <c r="B1141" s="2" t="s">
        <v>3574</v>
      </c>
    </row>
    <row r="1142" spans="1:2" x14ac:dyDescent="0.2">
      <c r="A1142" s="2" t="s">
        <v>531</v>
      </c>
      <c r="B1142" s="2" t="s">
        <v>3575</v>
      </c>
    </row>
    <row r="1143" spans="1:2" x14ac:dyDescent="0.2">
      <c r="A1143" s="2" t="s">
        <v>532</v>
      </c>
      <c r="B1143" s="2" t="s">
        <v>3575</v>
      </c>
    </row>
    <row r="1144" spans="1:2" x14ac:dyDescent="0.2">
      <c r="A1144" s="2" t="s">
        <v>533</v>
      </c>
      <c r="B1144" s="2" t="s">
        <v>3575</v>
      </c>
    </row>
    <row r="1145" spans="1:2" x14ac:dyDescent="0.2">
      <c r="A1145" s="2" t="s">
        <v>534</v>
      </c>
      <c r="B1145" s="2" t="s">
        <v>3575</v>
      </c>
    </row>
    <row r="1146" spans="1:2" x14ac:dyDescent="0.2">
      <c r="A1146" s="2" t="s">
        <v>535</v>
      </c>
      <c r="B1146" s="2" t="s">
        <v>3575</v>
      </c>
    </row>
    <row r="1147" spans="1:2" x14ac:dyDescent="0.2">
      <c r="A1147" s="2" t="s">
        <v>536</v>
      </c>
      <c r="B1147" s="2" t="s">
        <v>3582</v>
      </c>
    </row>
    <row r="1148" spans="1:2" x14ac:dyDescent="0.2">
      <c r="A1148" s="2" t="s">
        <v>537</v>
      </c>
      <c r="B1148" s="2" t="s">
        <v>3575</v>
      </c>
    </row>
    <row r="1149" spans="1:2" x14ac:dyDescent="0.2">
      <c r="A1149" s="2" t="s">
        <v>538</v>
      </c>
      <c r="B1149" s="2" t="s">
        <v>3575</v>
      </c>
    </row>
    <row r="1150" spans="1:2" x14ac:dyDescent="0.2">
      <c r="A1150" s="2" t="s">
        <v>539</v>
      </c>
      <c r="B1150" s="2" t="s">
        <v>3574</v>
      </c>
    </row>
    <row r="1151" spans="1:2" x14ac:dyDescent="0.2">
      <c r="A1151" s="2" t="s">
        <v>540</v>
      </c>
      <c r="B1151" s="2" t="s">
        <v>3587</v>
      </c>
    </row>
    <row r="1152" spans="1:2" x14ac:dyDescent="0.2">
      <c r="A1152" s="2" t="s">
        <v>540</v>
      </c>
      <c r="B1152" s="2" t="s">
        <v>3584</v>
      </c>
    </row>
    <row r="1153" spans="1:2" x14ac:dyDescent="0.2">
      <c r="A1153" s="2" t="s">
        <v>540</v>
      </c>
      <c r="B1153" s="2" t="s">
        <v>3586</v>
      </c>
    </row>
    <row r="1154" spans="1:2" x14ac:dyDescent="0.2">
      <c r="A1154" s="2" t="s">
        <v>540</v>
      </c>
      <c r="B1154" s="2" t="s">
        <v>3582</v>
      </c>
    </row>
    <row r="1155" spans="1:2" x14ac:dyDescent="0.2">
      <c r="A1155" s="2" t="s">
        <v>540</v>
      </c>
      <c r="B1155" s="2" t="s">
        <v>3578</v>
      </c>
    </row>
    <row r="1156" spans="1:2" x14ac:dyDescent="0.2">
      <c r="A1156" s="2" t="s">
        <v>540</v>
      </c>
      <c r="B1156" s="2" t="s">
        <v>3574</v>
      </c>
    </row>
    <row r="1157" spans="1:2" x14ac:dyDescent="0.2">
      <c r="A1157" s="2" t="s">
        <v>540</v>
      </c>
      <c r="B1157" s="2" t="s">
        <v>3579</v>
      </c>
    </row>
    <row r="1158" spans="1:2" x14ac:dyDescent="0.2">
      <c r="A1158" s="2" t="s">
        <v>540</v>
      </c>
      <c r="B1158" s="2" t="s">
        <v>3581</v>
      </c>
    </row>
    <row r="1159" spans="1:2" x14ac:dyDescent="0.2">
      <c r="A1159" s="2" t="s">
        <v>540</v>
      </c>
      <c r="B1159" s="2" t="s">
        <v>3575</v>
      </c>
    </row>
    <row r="1160" spans="1:2" x14ac:dyDescent="0.2">
      <c r="A1160" s="2" t="s">
        <v>540</v>
      </c>
      <c r="B1160" s="2" t="s">
        <v>3583</v>
      </c>
    </row>
    <row r="1161" spans="1:2" x14ac:dyDescent="0.2">
      <c r="A1161" s="2" t="s">
        <v>540</v>
      </c>
      <c r="B1161" s="2" t="s">
        <v>3589</v>
      </c>
    </row>
    <row r="1162" spans="1:2" x14ac:dyDescent="0.2">
      <c r="A1162" s="2" t="s">
        <v>541</v>
      </c>
      <c r="B1162" s="2" t="s">
        <v>3575</v>
      </c>
    </row>
    <row r="1163" spans="1:2" x14ac:dyDescent="0.2">
      <c r="A1163" s="2" t="s">
        <v>542</v>
      </c>
      <c r="B1163" s="2" t="s">
        <v>3584</v>
      </c>
    </row>
    <row r="1164" spans="1:2" x14ac:dyDescent="0.2">
      <c r="A1164" s="2" t="s">
        <v>542</v>
      </c>
      <c r="B1164" s="2" t="s">
        <v>3575</v>
      </c>
    </row>
    <row r="1165" spans="1:2" x14ac:dyDescent="0.2">
      <c r="A1165" s="2" t="s">
        <v>543</v>
      </c>
      <c r="B1165" s="2" t="s">
        <v>3576</v>
      </c>
    </row>
    <row r="1166" spans="1:2" x14ac:dyDescent="0.2">
      <c r="A1166" s="2" t="s">
        <v>543</v>
      </c>
      <c r="B1166" s="2" t="s">
        <v>3575</v>
      </c>
    </row>
    <row r="1167" spans="1:2" x14ac:dyDescent="0.2">
      <c r="A1167" s="2" t="s">
        <v>544</v>
      </c>
      <c r="B1167" s="2" t="s">
        <v>3587</v>
      </c>
    </row>
    <row r="1168" spans="1:2" x14ac:dyDescent="0.2">
      <c r="A1168" s="2" t="s">
        <v>544</v>
      </c>
      <c r="B1168" s="2" t="s">
        <v>3585</v>
      </c>
    </row>
    <row r="1169" spans="1:2" x14ac:dyDescent="0.2">
      <c r="A1169" s="2" t="s">
        <v>544</v>
      </c>
      <c r="B1169" s="2" t="s">
        <v>3586</v>
      </c>
    </row>
    <row r="1170" spans="1:2" x14ac:dyDescent="0.2">
      <c r="A1170" s="2" t="s">
        <v>544</v>
      </c>
      <c r="B1170" s="2" t="s">
        <v>3575</v>
      </c>
    </row>
    <row r="1171" spans="1:2" x14ac:dyDescent="0.2">
      <c r="A1171" s="2" t="s">
        <v>545</v>
      </c>
      <c r="B1171" s="2" t="s">
        <v>3575</v>
      </c>
    </row>
    <row r="1172" spans="1:2" x14ac:dyDescent="0.2">
      <c r="A1172" s="2" t="s">
        <v>546</v>
      </c>
      <c r="B1172" s="2" t="s">
        <v>3576</v>
      </c>
    </row>
    <row r="1173" spans="1:2" x14ac:dyDescent="0.2">
      <c r="A1173" s="2" t="s">
        <v>546</v>
      </c>
      <c r="B1173" s="2" t="s">
        <v>3575</v>
      </c>
    </row>
    <row r="1174" spans="1:2" x14ac:dyDescent="0.2">
      <c r="A1174" s="2" t="s">
        <v>546</v>
      </c>
      <c r="B1174" s="2" t="s">
        <v>3583</v>
      </c>
    </row>
    <row r="1175" spans="1:2" x14ac:dyDescent="0.2">
      <c r="A1175" s="2" t="s">
        <v>547</v>
      </c>
      <c r="B1175" s="2" t="s">
        <v>3575</v>
      </c>
    </row>
    <row r="1176" spans="1:2" x14ac:dyDescent="0.2">
      <c r="A1176" s="2" t="s">
        <v>548</v>
      </c>
      <c r="B1176" s="2" t="s">
        <v>3574</v>
      </c>
    </row>
    <row r="1177" spans="1:2" x14ac:dyDescent="0.2">
      <c r="A1177" s="2" t="s">
        <v>549</v>
      </c>
      <c r="B1177" s="2" t="s">
        <v>3574</v>
      </c>
    </row>
    <row r="1178" spans="1:2" x14ac:dyDescent="0.2">
      <c r="A1178" s="2" t="s">
        <v>549</v>
      </c>
      <c r="B1178" s="2" t="s">
        <v>3575</v>
      </c>
    </row>
    <row r="1179" spans="1:2" x14ac:dyDescent="0.2">
      <c r="A1179" s="2" t="s">
        <v>550</v>
      </c>
      <c r="B1179" s="2" t="s">
        <v>3587</v>
      </c>
    </row>
    <row r="1180" spans="1:2" x14ac:dyDescent="0.2">
      <c r="A1180" s="2" t="s">
        <v>550</v>
      </c>
      <c r="B1180" s="2" t="s">
        <v>3574</v>
      </c>
    </row>
    <row r="1181" spans="1:2" x14ac:dyDescent="0.2">
      <c r="A1181" s="2" t="s">
        <v>550</v>
      </c>
      <c r="B1181" s="2" t="s">
        <v>3588</v>
      </c>
    </row>
    <row r="1182" spans="1:2" x14ac:dyDescent="0.2">
      <c r="A1182" s="2" t="s">
        <v>550</v>
      </c>
      <c r="B1182" s="2" t="s">
        <v>3575</v>
      </c>
    </row>
    <row r="1183" spans="1:2" x14ac:dyDescent="0.2">
      <c r="A1183" s="2" t="s">
        <v>551</v>
      </c>
      <c r="B1183" s="2" t="s">
        <v>3575</v>
      </c>
    </row>
    <row r="1184" spans="1:2" x14ac:dyDescent="0.2">
      <c r="A1184" s="2" t="s">
        <v>552</v>
      </c>
      <c r="B1184" s="2" t="s">
        <v>3575</v>
      </c>
    </row>
    <row r="1185" spans="1:2" x14ac:dyDescent="0.2">
      <c r="A1185" s="2" t="s">
        <v>553</v>
      </c>
      <c r="B1185" s="2" t="s">
        <v>3574</v>
      </c>
    </row>
    <row r="1186" spans="1:2" x14ac:dyDescent="0.2">
      <c r="A1186" s="2" t="s">
        <v>553</v>
      </c>
      <c r="B1186" s="2" t="s">
        <v>3575</v>
      </c>
    </row>
    <row r="1187" spans="1:2" x14ac:dyDescent="0.2">
      <c r="A1187" s="2" t="s">
        <v>554</v>
      </c>
      <c r="B1187" s="2" t="s">
        <v>3574</v>
      </c>
    </row>
    <row r="1188" spans="1:2" x14ac:dyDescent="0.2">
      <c r="A1188" s="2" t="s">
        <v>555</v>
      </c>
      <c r="B1188" s="2" t="s">
        <v>3576</v>
      </c>
    </row>
    <row r="1189" spans="1:2" x14ac:dyDescent="0.2">
      <c r="A1189" s="2" t="s">
        <v>555</v>
      </c>
      <c r="B1189" s="2" t="s">
        <v>3575</v>
      </c>
    </row>
    <row r="1190" spans="1:2" x14ac:dyDescent="0.2">
      <c r="A1190" s="2" t="s">
        <v>556</v>
      </c>
      <c r="B1190" s="2" t="s">
        <v>3587</v>
      </c>
    </row>
    <row r="1191" spans="1:2" x14ac:dyDescent="0.2">
      <c r="A1191" s="2" t="s">
        <v>556</v>
      </c>
      <c r="B1191" s="2" t="s">
        <v>3584</v>
      </c>
    </row>
    <row r="1192" spans="1:2" x14ac:dyDescent="0.2">
      <c r="A1192" s="2" t="s">
        <v>556</v>
      </c>
      <c r="B1192" s="2" t="s">
        <v>3574</v>
      </c>
    </row>
    <row r="1193" spans="1:2" x14ac:dyDescent="0.2">
      <c r="A1193" s="2" t="s">
        <v>556</v>
      </c>
      <c r="B1193" s="2" t="s">
        <v>3575</v>
      </c>
    </row>
    <row r="1194" spans="1:2" x14ac:dyDescent="0.2">
      <c r="A1194" s="2" t="s">
        <v>556</v>
      </c>
      <c r="B1194" s="2" t="s">
        <v>3583</v>
      </c>
    </row>
    <row r="1195" spans="1:2" x14ac:dyDescent="0.2">
      <c r="A1195" s="2" t="s">
        <v>557</v>
      </c>
      <c r="B1195" s="2" t="s">
        <v>3575</v>
      </c>
    </row>
    <row r="1196" spans="1:2" x14ac:dyDescent="0.2">
      <c r="A1196" s="2" t="s">
        <v>558</v>
      </c>
      <c r="B1196" s="2" t="s">
        <v>3575</v>
      </c>
    </row>
    <row r="1197" spans="1:2" x14ac:dyDescent="0.2">
      <c r="A1197" s="2" t="s">
        <v>559</v>
      </c>
      <c r="B1197" s="2" t="s">
        <v>3575</v>
      </c>
    </row>
    <row r="1198" spans="1:2" x14ac:dyDescent="0.2">
      <c r="A1198" s="2" t="s">
        <v>560</v>
      </c>
      <c r="B1198" s="2" t="s">
        <v>3575</v>
      </c>
    </row>
    <row r="1199" spans="1:2" x14ac:dyDescent="0.2">
      <c r="A1199" s="2" t="s">
        <v>561</v>
      </c>
      <c r="B1199" s="2" t="s">
        <v>3575</v>
      </c>
    </row>
    <row r="1200" spans="1:2" x14ac:dyDescent="0.2">
      <c r="A1200" s="2" t="s">
        <v>562</v>
      </c>
      <c r="B1200" s="2" t="s">
        <v>3584</v>
      </c>
    </row>
    <row r="1201" spans="1:2" x14ac:dyDescent="0.2">
      <c r="A1201" s="2" t="s">
        <v>562</v>
      </c>
      <c r="B1201" s="2" t="s">
        <v>3586</v>
      </c>
    </row>
    <row r="1202" spans="1:2" x14ac:dyDescent="0.2">
      <c r="A1202" s="2" t="s">
        <v>562</v>
      </c>
      <c r="B1202" s="2" t="s">
        <v>3577</v>
      </c>
    </row>
    <row r="1203" spans="1:2" x14ac:dyDescent="0.2">
      <c r="A1203" s="2" t="s">
        <v>562</v>
      </c>
      <c r="B1203" s="2" t="s">
        <v>3574</v>
      </c>
    </row>
    <row r="1204" spans="1:2" x14ac:dyDescent="0.2">
      <c r="A1204" s="2" t="s">
        <v>562</v>
      </c>
      <c r="B1204" s="2" t="s">
        <v>3575</v>
      </c>
    </row>
    <row r="1205" spans="1:2" x14ac:dyDescent="0.2">
      <c r="A1205" s="2" t="s">
        <v>563</v>
      </c>
      <c r="B1205" s="2" t="s">
        <v>3575</v>
      </c>
    </row>
    <row r="1206" spans="1:2" x14ac:dyDescent="0.2">
      <c r="A1206" s="2" t="s">
        <v>564</v>
      </c>
      <c r="B1206" s="2" t="s">
        <v>3574</v>
      </c>
    </row>
    <row r="1207" spans="1:2" x14ac:dyDescent="0.2">
      <c r="A1207" s="2" t="s">
        <v>565</v>
      </c>
      <c r="B1207" s="2" t="s">
        <v>3576</v>
      </c>
    </row>
    <row r="1208" spans="1:2" x14ac:dyDescent="0.2">
      <c r="A1208" s="2" t="s">
        <v>565</v>
      </c>
      <c r="B1208" s="2" t="s">
        <v>3584</v>
      </c>
    </row>
    <row r="1209" spans="1:2" x14ac:dyDescent="0.2">
      <c r="A1209" s="2" t="s">
        <v>565</v>
      </c>
      <c r="B1209" s="2" t="s">
        <v>3579</v>
      </c>
    </row>
    <row r="1210" spans="1:2" x14ac:dyDescent="0.2">
      <c r="A1210" s="2" t="s">
        <v>565</v>
      </c>
      <c r="B1210" s="2" t="s">
        <v>3575</v>
      </c>
    </row>
    <row r="1211" spans="1:2" x14ac:dyDescent="0.2">
      <c r="A1211" s="2" t="s">
        <v>566</v>
      </c>
      <c r="B1211" s="2" t="s">
        <v>3575</v>
      </c>
    </row>
    <row r="1212" spans="1:2" x14ac:dyDescent="0.2">
      <c r="A1212" s="2" t="s">
        <v>567</v>
      </c>
      <c r="B1212" s="2" t="s">
        <v>3575</v>
      </c>
    </row>
    <row r="1213" spans="1:2" x14ac:dyDescent="0.2">
      <c r="A1213" s="2" t="s">
        <v>568</v>
      </c>
      <c r="B1213" s="2" t="s">
        <v>3575</v>
      </c>
    </row>
    <row r="1214" spans="1:2" x14ac:dyDescent="0.2">
      <c r="A1214" s="2" t="s">
        <v>569</v>
      </c>
      <c r="B1214" s="2" t="s">
        <v>3587</v>
      </c>
    </row>
    <row r="1215" spans="1:2" x14ac:dyDescent="0.2">
      <c r="A1215" s="2" t="s">
        <v>569</v>
      </c>
      <c r="B1215" s="2" t="s">
        <v>3584</v>
      </c>
    </row>
    <row r="1216" spans="1:2" x14ac:dyDescent="0.2">
      <c r="A1216" s="2" t="s">
        <v>569</v>
      </c>
      <c r="B1216" s="2" t="s">
        <v>3574</v>
      </c>
    </row>
    <row r="1217" spans="1:2" x14ac:dyDescent="0.2">
      <c r="A1217" s="2" t="s">
        <v>569</v>
      </c>
      <c r="B1217" s="2" t="s">
        <v>3588</v>
      </c>
    </row>
    <row r="1218" spans="1:2" x14ac:dyDescent="0.2">
      <c r="A1218" s="2" t="s">
        <v>569</v>
      </c>
      <c r="B1218" s="2" t="s">
        <v>3583</v>
      </c>
    </row>
    <row r="1219" spans="1:2" x14ac:dyDescent="0.2">
      <c r="A1219" s="2" t="s">
        <v>570</v>
      </c>
      <c r="B1219" s="2" t="s">
        <v>3574</v>
      </c>
    </row>
    <row r="1220" spans="1:2" x14ac:dyDescent="0.2">
      <c r="A1220" s="2" t="s">
        <v>571</v>
      </c>
      <c r="B1220" s="2" t="s">
        <v>3576</v>
      </c>
    </row>
    <row r="1221" spans="1:2" x14ac:dyDescent="0.2">
      <c r="A1221" s="2" t="s">
        <v>571</v>
      </c>
      <c r="B1221" s="2" t="s">
        <v>3586</v>
      </c>
    </row>
    <row r="1222" spans="1:2" x14ac:dyDescent="0.2">
      <c r="A1222" s="2" t="s">
        <v>572</v>
      </c>
      <c r="B1222" s="2" t="s">
        <v>3585</v>
      </c>
    </row>
    <row r="1223" spans="1:2" x14ac:dyDescent="0.2">
      <c r="A1223" s="2" t="s">
        <v>572</v>
      </c>
      <c r="B1223" s="2" t="s">
        <v>3574</v>
      </c>
    </row>
    <row r="1224" spans="1:2" x14ac:dyDescent="0.2">
      <c r="A1224" s="2" t="s">
        <v>573</v>
      </c>
      <c r="B1224" s="2" t="s">
        <v>3587</v>
      </c>
    </row>
    <row r="1225" spans="1:2" x14ac:dyDescent="0.2">
      <c r="A1225" s="2" t="s">
        <v>573</v>
      </c>
      <c r="B1225" s="2" t="s">
        <v>3584</v>
      </c>
    </row>
    <row r="1226" spans="1:2" x14ac:dyDescent="0.2">
      <c r="A1226" s="2" t="s">
        <v>573</v>
      </c>
      <c r="B1226" s="2" t="s">
        <v>3574</v>
      </c>
    </row>
    <row r="1227" spans="1:2" x14ac:dyDescent="0.2">
      <c r="A1227" s="2" t="s">
        <v>573</v>
      </c>
      <c r="B1227" s="2" t="s">
        <v>3583</v>
      </c>
    </row>
    <row r="1228" spans="1:2" x14ac:dyDescent="0.2">
      <c r="A1228" s="2" t="s">
        <v>574</v>
      </c>
      <c r="B1228" s="2" t="s">
        <v>3575</v>
      </c>
    </row>
    <row r="1229" spans="1:2" x14ac:dyDescent="0.2">
      <c r="A1229" s="2" t="s">
        <v>575</v>
      </c>
      <c r="B1229" s="2" t="s">
        <v>3574</v>
      </c>
    </row>
    <row r="1230" spans="1:2" x14ac:dyDescent="0.2">
      <c r="A1230" s="2" t="s">
        <v>576</v>
      </c>
      <c r="B1230" s="2" t="s">
        <v>3575</v>
      </c>
    </row>
    <row r="1231" spans="1:2" x14ac:dyDescent="0.2">
      <c r="A1231" s="2" t="s">
        <v>577</v>
      </c>
      <c r="B1231" s="2" t="s">
        <v>3576</v>
      </c>
    </row>
    <row r="1232" spans="1:2" x14ac:dyDescent="0.2">
      <c r="A1232" s="2" t="s">
        <v>577</v>
      </c>
      <c r="B1232" s="2" t="s">
        <v>3575</v>
      </c>
    </row>
    <row r="1233" spans="1:2" x14ac:dyDescent="0.2">
      <c r="A1233" s="2" t="s">
        <v>578</v>
      </c>
      <c r="B1233" s="2" t="s">
        <v>3577</v>
      </c>
    </row>
    <row r="1234" spans="1:2" x14ac:dyDescent="0.2">
      <c r="A1234" s="2" t="s">
        <v>578</v>
      </c>
      <c r="B1234" s="2" t="s">
        <v>3578</v>
      </c>
    </row>
    <row r="1235" spans="1:2" x14ac:dyDescent="0.2">
      <c r="A1235" s="2" t="s">
        <v>578</v>
      </c>
      <c r="B1235" s="2" t="s">
        <v>3575</v>
      </c>
    </row>
    <row r="1236" spans="1:2" x14ac:dyDescent="0.2">
      <c r="A1236" s="2" t="s">
        <v>579</v>
      </c>
      <c r="B1236" s="2" t="s">
        <v>3575</v>
      </c>
    </row>
    <row r="1237" spans="1:2" x14ac:dyDescent="0.2">
      <c r="A1237" s="2" t="s">
        <v>580</v>
      </c>
      <c r="B1237" s="2" t="s">
        <v>3587</v>
      </c>
    </row>
    <row r="1238" spans="1:2" x14ac:dyDescent="0.2">
      <c r="A1238" s="2" t="s">
        <v>580</v>
      </c>
      <c r="B1238" s="2" t="s">
        <v>3580</v>
      </c>
    </row>
    <row r="1239" spans="1:2" x14ac:dyDescent="0.2">
      <c r="A1239" s="2" t="s">
        <v>580</v>
      </c>
      <c r="B1239" s="2" t="s">
        <v>3586</v>
      </c>
    </row>
    <row r="1240" spans="1:2" x14ac:dyDescent="0.2">
      <c r="A1240" s="2" t="s">
        <v>580</v>
      </c>
      <c r="B1240" s="2" t="s">
        <v>3574</v>
      </c>
    </row>
    <row r="1241" spans="1:2" x14ac:dyDescent="0.2">
      <c r="A1241" s="2" t="s">
        <v>580</v>
      </c>
      <c r="B1241" s="2" t="s">
        <v>3588</v>
      </c>
    </row>
    <row r="1242" spans="1:2" x14ac:dyDescent="0.2">
      <c r="A1242" s="2" t="s">
        <v>581</v>
      </c>
      <c r="B1242" s="2" t="s">
        <v>3574</v>
      </c>
    </row>
    <row r="1243" spans="1:2" x14ac:dyDescent="0.2">
      <c r="A1243" s="2" t="s">
        <v>582</v>
      </c>
      <c r="B1243" s="2" t="s">
        <v>3575</v>
      </c>
    </row>
    <row r="1244" spans="1:2" x14ac:dyDescent="0.2">
      <c r="A1244" s="2" t="s">
        <v>583</v>
      </c>
      <c r="B1244" s="2" t="s">
        <v>3575</v>
      </c>
    </row>
    <row r="1245" spans="1:2" x14ac:dyDescent="0.2">
      <c r="A1245" s="2" t="s">
        <v>584</v>
      </c>
      <c r="B1245" s="2" t="s">
        <v>3576</v>
      </c>
    </row>
    <row r="1246" spans="1:2" x14ac:dyDescent="0.2">
      <c r="A1246" s="2" t="s">
        <v>584</v>
      </c>
      <c r="B1246" s="2" t="s">
        <v>3575</v>
      </c>
    </row>
    <row r="1247" spans="1:2" x14ac:dyDescent="0.2">
      <c r="A1247" s="2" t="s">
        <v>585</v>
      </c>
      <c r="B1247" s="2" t="s">
        <v>3575</v>
      </c>
    </row>
    <row r="1248" spans="1:2" x14ac:dyDescent="0.2">
      <c r="A1248" s="2" t="s">
        <v>586</v>
      </c>
      <c r="B1248" s="2" t="s">
        <v>3575</v>
      </c>
    </row>
    <row r="1249" spans="1:2" x14ac:dyDescent="0.2">
      <c r="A1249" s="2" t="s">
        <v>587</v>
      </c>
      <c r="B1249" s="2" t="s">
        <v>3575</v>
      </c>
    </row>
    <row r="1250" spans="1:2" x14ac:dyDescent="0.2">
      <c r="A1250" s="2" t="s">
        <v>588</v>
      </c>
      <c r="B1250" s="2" t="s">
        <v>3576</v>
      </c>
    </row>
    <row r="1251" spans="1:2" x14ac:dyDescent="0.2">
      <c r="A1251" s="2" t="s">
        <v>588</v>
      </c>
      <c r="B1251" s="2" t="s">
        <v>3575</v>
      </c>
    </row>
    <row r="1252" spans="1:2" x14ac:dyDescent="0.2">
      <c r="A1252" s="2" t="s">
        <v>589</v>
      </c>
      <c r="B1252" s="2" t="s">
        <v>3580</v>
      </c>
    </row>
    <row r="1253" spans="1:2" x14ac:dyDescent="0.2">
      <c r="A1253" s="2" t="s">
        <v>589</v>
      </c>
      <c r="B1253" s="2" t="s">
        <v>3584</v>
      </c>
    </row>
    <row r="1254" spans="1:2" x14ac:dyDescent="0.2">
      <c r="A1254" s="2" t="s">
        <v>590</v>
      </c>
      <c r="B1254" s="2" t="s">
        <v>3575</v>
      </c>
    </row>
    <row r="1255" spans="1:2" x14ac:dyDescent="0.2">
      <c r="A1255" s="2" t="s">
        <v>591</v>
      </c>
      <c r="B1255" s="2" t="s">
        <v>3575</v>
      </c>
    </row>
    <row r="1256" spans="1:2" x14ac:dyDescent="0.2">
      <c r="A1256" s="2" t="s">
        <v>592</v>
      </c>
      <c r="B1256" s="2" t="s">
        <v>3575</v>
      </c>
    </row>
    <row r="1257" spans="1:2" x14ac:dyDescent="0.2">
      <c r="A1257" s="2" t="s">
        <v>593</v>
      </c>
      <c r="B1257" s="2" t="s">
        <v>3575</v>
      </c>
    </row>
    <row r="1258" spans="1:2" x14ac:dyDescent="0.2">
      <c r="A1258" s="2" t="s">
        <v>594</v>
      </c>
      <c r="B1258" s="2" t="s">
        <v>3584</v>
      </c>
    </row>
    <row r="1259" spans="1:2" x14ac:dyDescent="0.2">
      <c r="A1259" s="2" t="s">
        <v>594</v>
      </c>
      <c r="B1259" s="2" t="s">
        <v>3575</v>
      </c>
    </row>
    <row r="1260" spans="1:2" x14ac:dyDescent="0.2">
      <c r="A1260" s="2" t="s">
        <v>595</v>
      </c>
      <c r="B1260" s="2" t="s">
        <v>3576</v>
      </c>
    </row>
    <row r="1261" spans="1:2" x14ac:dyDescent="0.2">
      <c r="A1261" s="2" t="s">
        <v>595</v>
      </c>
      <c r="B1261" s="2" t="s">
        <v>3586</v>
      </c>
    </row>
    <row r="1262" spans="1:2" x14ac:dyDescent="0.2">
      <c r="A1262" s="2" t="s">
        <v>595</v>
      </c>
      <c r="B1262" s="2" t="s">
        <v>3575</v>
      </c>
    </row>
    <row r="1263" spans="1:2" x14ac:dyDescent="0.2">
      <c r="A1263" s="2" t="s">
        <v>596</v>
      </c>
      <c r="B1263" s="2" t="s">
        <v>3580</v>
      </c>
    </row>
    <row r="1264" spans="1:2" x14ac:dyDescent="0.2">
      <c r="A1264" s="2" t="s">
        <v>596</v>
      </c>
      <c r="B1264" s="2" t="s">
        <v>3575</v>
      </c>
    </row>
    <row r="1265" spans="1:2" x14ac:dyDescent="0.2">
      <c r="A1265" s="2" t="s">
        <v>597</v>
      </c>
      <c r="B1265" s="2" t="s">
        <v>3587</v>
      </c>
    </row>
    <row r="1266" spans="1:2" x14ac:dyDescent="0.2">
      <c r="A1266" s="2" t="s">
        <v>597</v>
      </c>
      <c r="B1266" s="2" t="s">
        <v>3584</v>
      </c>
    </row>
    <row r="1267" spans="1:2" x14ac:dyDescent="0.2">
      <c r="A1267" s="2" t="s">
        <v>598</v>
      </c>
      <c r="B1267" s="2" t="s">
        <v>3574</v>
      </c>
    </row>
    <row r="1268" spans="1:2" x14ac:dyDescent="0.2">
      <c r="A1268" s="2" t="s">
        <v>599</v>
      </c>
      <c r="B1268" s="2" t="s">
        <v>3587</v>
      </c>
    </row>
    <row r="1269" spans="1:2" x14ac:dyDescent="0.2">
      <c r="A1269" s="2" t="s">
        <v>599</v>
      </c>
      <c r="B1269" s="2" t="s">
        <v>3583</v>
      </c>
    </row>
    <row r="1270" spans="1:2" x14ac:dyDescent="0.2">
      <c r="A1270" s="2" t="s">
        <v>600</v>
      </c>
      <c r="B1270" s="2" t="s">
        <v>3580</v>
      </c>
    </row>
    <row r="1271" spans="1:2" x14ac:dyDescent="0.2">
      <c r="A1271" s="2" t="s">
        <v>600</v>
      </c>
      <c r="B1271" s="2" t="s">
        <v>3586</v>
      </c>
    </row>
    <row r="1272" spans="1:2" x14ac:dyDescent="0.2">
      <c r="A1272" s="2" t="s">
        <v>600</v>
      </c>
      <c r="B1272" s="2" t="s">
        <v>3574</v>
      </c>
    </row>
    <row r="1273" spans="1:2" x14ac:dyDescent="0.2">
      <c r="A1273" s="2" t="s">
        <v>601</v>
      </c>
      <c r="B1273" s="2" t="s">
        <v>3576</v>
      </c>
    </row>
    <row r="1274" spans="1:2" x14ac:dyDescent="0.2">
      <c r="A1274" s="2" t="s">
        <v>602</v>
      </c>
      <c r="B1274" s="2" t="s">
        <v>3575</v>
      </c>
    </row>
    <row r="1275" spans="1:2" x14ac:dyDescent="0.2">
      <c r="A1275" s="2" t="s">
        <v>603</v>
      </c>
      <c r="B1275" s="2" t="s">
        <v>3576</v>
      </c>
    </row>
    <row r="1276" spans="1:2" x14ac:dyDescent="0.2">
      <c r="A1276" s="2" t="s">
        <v>603</v>
      </c>
      <c r="B1276" s="2" t="s">
        <v>3584</v>
      </c>
    </row>
    <row r="1277" spans="1:2" x14ac:dyDescent="0.2">
      <c r="A1277" s="2" t="s">
        <v>603</v>
      </c>
      <c r="B1277" s="2" t="s">
        <v>3579</v>
      </c>
    </row>
    <row r="1278" spans="1:2" x14ac:dyDescent="0.2">
      <c r="A1278" s="2" t="s">
        <v>603</v>
      </c>
      <c r="B1278" s="2" t="s">
        <v>3575</v>
      </c>
    </row>
    <row r="1279" spans="1:2" x14ac:dyDescent="0.2">
      <c r="A1279" s="2" t="s">
        <v>604</v>
      </c>
      <c r="B1279" s="2" t="s">
        <v>3575</v>
      </c>
    </row>
    <row r="1280" spans="1:2" x14ac:dyDescent="0.2">
      <c r="A1280" s="2" t="s">
        <v>605</v>
      </c>
      <c r="B1280" s="2" t="s">
        <v>3582</v>
      </c>
    </row>
    <row r="1281" spans="1:2" x14ac:dyDescent="0.2">
      <c r="A1281" s="2" t="s">
        <v>605</v>
      </c>
      <c r="B1281" s="2" t="s">
        <v>3581</v>
      </c>
    </row>
    <row r="1282" spans="1:2" x14ac:dyDescent="0.2">
      <c r="A1282" s="2" t="s">
        <v>606</v>
      </c>
      <c r="B1282" s="2" t="s">
        <v>3574</v>
      </c>
    </row>
    <row r="1283" spans="1:2" x14ac:dyDescent="0.2">
      <c r="A1283" s="2" t="s">
        <v>607</v>
      </c>
      <c r="B1283" s="2" t="s">
        <v>3576</v>
      </c>
    </row>
    <row r="1284" spans="1:2" x14ac:dyDescent="0.2">
      <c r="A1284" s="2" t="s">
        <v>607</v>
      </c>
      <c r="B1284" s="2" t="s">
        <v>3582</v>
      </c>
    </row>
    <row r="1285" spans="1:2" x14ac:dyDescent="0.2">
      <c r="A1285" s="2" t="s">
        <v>607</v>
      </c>
      <c r="B1285" s="2" t="s">
        <v>3581</v>
      </c>
    </row>
    <row r="1286" spans="1:2" x14ac:dyDescent="0.2">
      <c r="A1286" s="2" t="s">
        <v>608</v>
      </c>
      <c r="B1286" s="2" t="s">
        <v>3575</v>
      </c>
    </row>
    <row r="1287" spans="1:2" x14ac:dyDescent="0.2">
      <c r="A1287" s="2" t="s">
        <v>609</v>
      </c>
      <c r="B1287" s="2" t="s">
        <v>3576</v>
      </c>
    </row>
    <row r="1288" spans="1:2" x14ac:dyDescent="0.2">
      <c r="A1288" s="2" t="s">
        <v>609</v>
      </c>
      <c r="B1288" s="2" t="s">
        <v>3579</v>
      </c>
    </row>
    <row r="1289" spans="1:2" x14ac:dyDescent="0.2">
      <c r="A1289" s="2" t="s">
        <v>609</v>
      </c>
      <c r="B1289" s="2" t="s">
        <v>3575</v>
      </c>
    </row>
    <row r="1290" spans="1:2" x14ac:dyDescent="0.2">
      <c r="A1290" s="2" t="s">
        <v>610</v>
      </c>
      <c r="B1290" s="2" t="s">
        <v>3575</v>
      </c>
    </row>
    <row r="1291" spans="1:2" x14ac:dyDescent="0.2">
      <c r="A1291" s="2" t="s">
        <v>611</v>
      </c>
      <c r="B1291" s="2" t="s">
        <v>3576</v>
      </c>
    </row>
    <row r="1292" spans="1:2" x14ac:dyDescent="0.2">
      <c r="A1292" s="2" t="s">
        <v>611</v>
      </c>
      <c r="B1292" s="2" t="s">
        <v>3585</v>
      </c>
    </row>
    <row r="1293" spans="1:2" x14ac:dyDescent="0.2">
      <c r="A1293" s="2" t="s">
        <v>611</v>
      </c>
      <c r="B1293" s="2" t="s">
        <v>3575</v>
      </c>
    </row>
    <row r="1294" spans="1:2" x14ac:dyDescent="0.2">
      <c r="A1294" s="2" t="s">
        <v>612</v>
      </c>
      <c r="B1294" s="2" t="s">
        <v>3575</v>
      </c>
    </row>
    <row r="1295" spans="1:2" x14ac:dyDescent="0.2">
      <c r="A1295" s="2" t="s">
        <v>613</v>
      </c>
      <c r="B1295" s="2" t="s">
        <v>3584</v>
      </c>
    </row>
    <row r="1296" spans="1:2" x14ac:dyDescent="0.2">
      <c r="A1296" s="2" t="s">
        <v>613</v>
      </c>
      <c r="B1296" s="2" t="s">
        <v>3575</v>
      </c>
    </row>
    <row r="1297" spans="1:2" x14ac:dyDescent="0.2">
      <c r="A1297" s="2" t="s">
        <v>614</v>
      </c>
      <c r="B1297" s="2" t="s">
        <v>3575</v>
      </c>
    </row>
    <row r="1298" spans="1:2" x14ac:dyDescent="0.2">
      <c r="A1298" s="2" t="s">
        <v>615</v>
      </c>
      <c r="B1298" s="2" t="s">
        <v>3575</v>
      </c>
    </row>
    <row r="1299" spans="1:2" x14ac:dyDescent="0.2">
      <c r="A1299" s="2" t="s">
        <v>616</v>
      </c>
      <c r="B1299" s="2" t="s">
        <v>3582</v>
      </c>
    </row>
    <row r="1300" spans="1:2" x14ac:dyDescent="0.2">
      <c r="A1300" s="2" t="s">
        <v>616</v>
      </c>
      <c r="B1300" s="2" t="s">
        <v>3575</v>
      </c>
    </row>
    <row r="1301" spans="1:2" x14ac:dyDescent="0.2">
      <c r="A1301" s="2" t="s">
        <v>617</v>
      </c>
      <c r="B1301" s="2" t="s">
        <v>3587</v>
      </c>
    </row>
    <row r="1302" spans="1:2" x14ac:dyDescent="0.2">
      <c r="A1302" s="2" t="s">
        <v>617</v>
      </c>
      <c r="B1302" s="2" t="s">
        <v>3580</v>
      </c>
    </row>
    <row r="1303" spans="1:2" x14ac:dyDescent="0.2">
      <c r="A1303" s="2" t="s">
        <v>617</v>
      </c>
      <c r="B1303" s="2" t="s">
        <v>3584</v>
      </c>
    </row>
    <row r="1304" spans="1:2" x14ac:dyDescent="0.2">
      <c r="A1304" s="2" t="s">
        <v>618</v>
      </c>
      <c r="B1304" s="2" t="s">
        <v>3575</v>
      </c>
    </row>
    <row r="1305" spans="1:2" x14ac:dyDescent="0.2">
      <c r="A1305" s="2" t="s">
        <v>619</v>
      </c>
      <c r="B1305" s="2" t="s">
        <v>3575</v>
      </c>
    </row>
    <row r="1306" spans="1:2" x14ac:dyDescent="0.2">
      <c r="A1306" s="2" t="s">
        <v>620</v>
      </c>
      <c r="B1306" s="2" t="s">
        <v>3578</v>
      </c>
    </row>
    <row r="1307" spans="1:2" x14ac:dyDescent="0.2">
      <c r="A1307" s="2" t="s">
        <v>621</v>
      </c>
      <c r="B1307" s="2" t="s">
        <v>3575</v>
      </c>
    </row>
    <row r="1308" spans="1:2" x14ac:dyDescent="0.2">
      <c r="A1308" s="2" t="s">
        <v>622</v>
      </c>
      <c r="B1308" s="2" t="s">
        <v>3576</v>
      </c>
    </row>
    <row r="1309" spans="1:2" x14ac:dyDescent="0.2">
      <c r="A1309" s="2" t="s">
        <v>623</v>
      </c>
      <c r="B1309" s="2" t="s">
        <v>3578</v>
      </c>
    </row>
    <row r="1310" spans="1:2" x14ac:dyDescent="0.2">
      <c r="A1310" s="2" t="s">
        <v>624</v>
      </c>
      <c r="B1310" s="2" t="s">
        <v>3575</v>
      </c>
    </row>
    <row r="1311" spans="1:2" x14ac:dyDescent="0.2">
      <c r="A1311" s="2" t="s">
        <v>625</v>
      </c>
      <c r="B1311" s="2" t="s">
        <v>3575</v>
      </c>
    </row>
    <row r="1312" spans="1:2" x14ac:dyDescent="0.2">
      <c r="A1312" s="2" t="s">
        <v>626</v>
      </c>
      <c r="B1312" s="2" t="s">
        <v>3576</v>
      </c>
    </row>
    <row r="1313" spans="1:2" x14ac:dyDescent="0.2">
      <c r="A1313" s="2" t="s">
        <v>626</v>
      </c>
      <c r="B1313" s="2" t="s">
        <v>3575</v>
      </c>
    </row>
    <row r="1314" spans="1:2" x14ac:dyDescent="0.2">
      <c r="A1314" s="2" t="s">
        <v>627</v>
      </c>
      <c r="B1314" s="2" t="s">
        <v>3580</v>
      </c>
    </row>
    <row r="1315" spans="1:2" x14ac:dyDescent="0.2">
      <c r="A1315" s="2" t="s">
        <v>627</v>
      </c>
      <c r="B1315" s="2" t="s">
        <v>3574</v>
      </c>
    </row>
    <row r="1316" spans="1:2" x14ac:dyDescent="0.2">
      <c r="A1316" s="2" t="s">
        <v>628</v>
      </c>
      <c r="B1316" s="2" t="s">
        <v>3581</v>
      </c>
    </row>
    <row r="1317" spans="1:2" x14ac:dyDescent="0.2">
      <c r="A1317" s="2" t="s">
        <v>629</v>
      </c>
      <c r="B1317" s="2" t="s">
        <v>3587</v>
      </c>
    </row>
    <row r="1318" spans="1:2" x14ac:dyDescent="0.2">
      <c r="A1318" s="2" t="s">
        <v>629</v>
      </c>
      <c r="B1318" s="2" t="s">
        <v>3584</v>
      </c>
    </row>
    <row r="1319" spans="1:2" x14ac:dyDescent="0.2">
      <c r="A1319" s="2" t="s">
        <v>629</v>
      </c>
      <c r="B1319" s="2" t="s">
        <v>3585</v>
      </c>
    </row>
    <row r="1320" spans="1:2" x14ac:dyDescent="0.2">
      <c r="A1320" s="2" t="s">
        <v>629</v>
      </c>
      <c r="B1320" s="2" t="s">
        <v>3586</v>
      </c>
    </row>
    <row r="1321" spans="1:2" x14ac:dyDescent="0.2">
      <c r="A1321" s="2" t="s">
        <v>629</v>
      </c>
      <c r="B1321" s="2" t="s">
        <v>3574</v>
      </c>
    </row>
    <row r="1322" spans="1:2" x14ac:dyDescent="0.2">
      <c r="A1322" s="2" t="s">
        <v>629</v>
      </c>
      <c r="B1322" s="2" t="s">
        <v>3588</v>
      </c>
    </row>
    <row r="1323" spans="1:2" x14ac:dyDescent="0.2">
      <c r="A1323" s="2" t="s">
        <v>629</v>
      </c>
      <c r="B1323" s="2" t="s">
        <v>3581</v>
      </c>
    </row>
    <row r="1324" spans="1:2" x14ac:dyDescent="0.2">
      <c r="A1324" s="2" t="s">
        <v>629</v>
      </c>
      <c r="B1324" s="2" t="s">
        <v>3575</v>
      </c>
    </row>
    <row r="1325" spans="1:2" x14ac:dyDescent="0.2">
      <c r="A1325" s="2" t="s">
        <v>629</v>
      </c>
      <c r="B1325" s="2" t="s">
        <v>3583</v>
      </c>
    </row>
    <row r="1326" spans="1:2" x14ac:dyDescent="0.2">
      <c r="A1326" s="2" t="s">
        <v>630</v>
      </c>
      <c r="B1326" s="2" t="s">
        <v>3574</v>
      </c>
    </row>
    <row r="1327" spans="1:2" x14ac:dyDescent="0.2">
      <c r="A1327" s="2" t="s">
        <v>630</v>
      </c>
      <c r="B1327" s="2" t="s">
        <v>3575</v>
      </c>
    </row>
    <row r="1328" spans="1:2" x14ac:dyDescent="0.2">
      <c r="A1328" s="2" t="s">
        <v>631</v>
      </c>
      <c r="B1328" s="2" t="s">
        <v>3575</v>
      </c>
    </row>
    <row r="1329" spans="1:2" x14ac:dyDescent="0.2">
      <c r="A1329" s="2" t="s">
        <v>632</v>
      </c>
      <c r="B1329" s="2" t="s">
        <v>3587</v>
      </c>
    </row>
    <row r="1330" spans="1:2" x14ac:dyDescent="0.2">
      <c r="A1330" s="2" t="s">
        <v>632</v>
      </c>
      <c r="B1330" s="2" t="s">
        <v>3580</v>
      </c>
    </row>
    <row r="1331" spans="1:2" x14ac:dyDescent="0.2">
      <c r="A1331" s="2" t="s">
        <v>633</v>
      </c>
      <c r="B1331" s="2" t="s">
        <v>3575</v>
      </c>
    </row>
    <row r="1332" spans="1:2" x14ac:dyDescent="0.2">
      <c r="A1332" s="2" t="s">
        <v>634</v>
      </c>
      <c r="B1332" s="2" t="s">
        <v>3576</v>
      </c>
    </row>
    <row r="1333" spans="1:2" x14ac:dyDescent="0.2">
      <c r="A1333" s="2" t="s">
        <v>634</v>
      </c>
      <c r="B1333" s="2" t="s">
        <v>3586</v>
      </c>
    </row>
    <row r="1334" spans="1:2" x14ac:dyDescent="0.2">
      <c r="A1334" s="2" t="s">
        <v>634</v>
      </c>
      <c r="B1334" s="2" t="s">
        <v>3575</v>
      </c>
    </row>
    <row r="1335" spans="1:2" x14ac:dyDescent="0.2">
      <c r="A1335" s="2" t="s">
        <v>635</v>
      </c>
      <c r="B1335" s="2" t="s">
        <v>3576</v>
      </c>
    </row>
    <row r="1336" spans="1:2" x14ac:dyDescent="0.2">
      <c r="A1336" s="2" t="s">
        <v>635</v>
      </c>
      <c r="B1336" s="2" t="s">
        <v>3575</v>
      </c>
    </row>
    <row r="1337" spans="1:2" x14ac:dyDescent="0.2">
      <c r="A1337" s="2" t="s">
        <v>636</v>
      </c>
      <c r="B1337" s="2" t="s">
        <v>3575</v>
      </c>
    </row>
    <row r="1338" spans="1:2" x14ac:dyDescent="0.2">
      <c r="A1338" s="2" t="s">
        <v>637</v>
      </c>
      <c r="B1338" s="2" t="s">
        <v>3588</v>
      </c>
    </row>
    <row r="1339" spans="1:2" x14ac:dyDescent="0.2">
      <c r="A1339" s="2" t="s">
        <v>637</v>
      </c>
      <c r="B1339" s="2" t="s">
        <v>3575</v>
      </c>
    </row>
    <row r="1340" spans="1:2" x14ac:dyDescent="0.2">
      <c r="A1340" s="2" t="s">
        <v>638</v>
      </c>
      <c r="B1340" s="2" t="s">
        <v>3587</v>
      </c>
    </row>
    <row r="1341" spans="1:2" x14ac:dyDescent="0.2">
      <c r="A1341" s="2" t="s">
        <v>638</v>
      </c>
      <c r="B1341" s="2" t="s">
        <v>3580</v>
      </c>
    </row>
    <row r="1342" spans="1:2" x14ac:dyDescent="0.2">
      <c r="A1342" s="2" t="s">
        <v>638</v>
      </c>
      <c r="B1342" s="2" t="s">
        <v>3584</v>
      </c>
    </row>
    <row r="1343" spans="1:2" x14ac:dyDescent="0.2">
      <c r="A1343" s="2" t="s">
        <v>638</v>
      </c>
      <c r="B1343" s="2" t="s">
        <v>3575</v>
      </c>
    </row>
    <row r="1344" spans="1:2" x14ac:dyDescent="0.2">
      <c r="A1344" s="2" t="s">
        <v>639</v>
      </c>
      <c r="B1344" s="2" t="s">
        <v>3575</v>
      </c>
    </row>
    <row r="1345" spans="1:2" x14ac:dyDescent="0.2">
      <c r="A1345" s="2" t="s">
        <v>640</v>
      </c>
      <c r="B1345" s="2" t="s">
        <v>3575</v>
      </c>
    </row>
    <row r="1346" spans="1:2" x14ac:dyDescent="0.2">
      <c r="A1346" s="2" t="s">
        <v>641</v>
      </c>
      <c r="B1346" s="2" t="s">
        <v>3574</v>
      </c>
    </row>
    <row r="1347" spans="1:2" x14ac:dyDescent="0.2">
      <c r="A1347" s="2" t="s">
        <v>641</v>
      </c>
      <c r="B1347" s="2" t="s">
        <v>3575</v>
      </c>
    </row>
    <row r="1348" spans="1:2" x14ac:dyDescent="0.2">
      <c r="A1348" s="2" t="s">
        <v>642</v>
      </c>
      <c r="B1348" s="2" t="s">
        <v>3574</v>
      </c>
    </row>
    <row r="1349" spans="1:2" x14ac:dyDescent="0.2">
      <c r="A1349" s="2" t="s">
        <v>642</v>
      </c>
      <c r="B1349" s="2" t="s">
        <v>3575</v>
      </c>
    </row>
    <row r="1350" spans="1:2" x14ac:dyDescent="0.2">
      <c r="A1350" s="2" t="s">
        <v>643</v>
      </c>
      <c r="B1350" s="2" t="s">
        <v>3575</v>
      </c>
    </row>
    <row r="1351" spans="1:2" x14ac:dyDescent="0.2">
      <c r="A1351" s="2" t="s">
        <v>644</v>
      </c>
      <c r="B1351" s="2" t="s">
        <v>3577</v>
      </c>
    </row>
    <row r="1352" spans="1:2" x14ac:dyDescent="0.2">
      <c r="A1352" s="2" t="s">
        <v>644</v>
      </c>
      <c r="B1352" s="2" t="s">
        <v>3575</v>
      </c>
    </row>
    <row r="1353" spans="1:2" x14ac:dyDescent="0.2">
      <c r="A1353" s="2" t="s">
        <v>645</v>
      </c>
      <c r="B1353" s="2" t="s">
        <v>3575</v>
      </c>
    </row>
    <row r="1354" spans="1:2" x14ac:dyDescent="0.2">
      <c r="A1354" s="2" t="s">
        <v>646</v>
      </c>
      <c r="B1354" s="2" t="s">
        <v>3576</v>
      </c>
    </row>
    <row r="1355" spans="1:2" x14ac:dyDescent="0.2">
      <c r="A1355" s="2" t="s">
        <v>646</v>
      </c>
      <c r="B1355" s="2" t="s">
        <v>3575</v>
      </c>
    </row>
    <row r="1356" spans="1:2" x14ac:dyDescent="0.2">
      <c r="A1356" s="2" t="s">
        <v>647</v>
      </c>
      <c r="B1356" s="2" t="s">
        <v>3576</v>
      </c>
    </row>
    <row r="1357" spans="1:2" x14ac:dyDescent="0.2">
      <c r="A1357" s="2" t="s">
        <v>647</v>
      </c>
      <c r="B1357" s="2" t="s">
        <v>3582</v>
      </c>
    </row>
    <row r="1358" spans="1:2" x14ac:dyDescent="0.2">
      <c r="A1358" s="2" t="s">
        <v>647</v>
      </c>
      <c r="B1358" s="2" t="s">
        <v>3578</v>
      </c>
    </row>
    <row r="1359" spans="1:2" x14ac:dyDescent="0.2">
      <c r="A1359" s="2" t="s">
        <v>647</v>
      </c>
      <c r="B1359" s="2" t="s">
        <v>3579</v>
      </c>
    </row>
    <row r="1360" spans="1:2" x14ac:dyDescent="0.2">
      <c r="A1360" s="2" t="s">
        <v>647</v>
      </c>
      <c r="B1360" s="2" t="s">
        <v>3581</v>
      </c>
    </row>
    <row r="1361" spans="1:2" x14ac:dyDescent="0.2">
      <c r="A1361" s="2" t="s">
        <v>647</v>
      </c>
      <c r="B1361" s="2" t="s">
        <v>3575</v>
      </c>
    </row>
    <row r="1362" spans="1:2" x14ac:dyDescent="0.2">
      <c r="A1362" s="2" t="s">
        <v>647</v>
      </c>
      <c r="B1362" s="2" t="s">
        <v>3589</v>
      </c>
    </row>
    <row r="1363" spans="1:2" x14ac:dyDescent="0.2">
      <c r="A1363" s="2" t="s">
        <v>648</v>
      </c>
      <c r="B1363" s="2" t="s">
        <v>3575</v>
      </c>
    </row>
    <row r="1364" spans="1:2" x14ac:dyDescent="0.2">
      <c r="A1364" s="2" t="s">
        <v>649</v>
      </c>
      <c r="B1364" s="2" t="s">
        <v>3576</v>
      </c>
    </row>
    <row r="1365" spans="1:2" x14ac:dyDescent="0.2">
      <c r="A1365" s="2" t="s">
        <v>650</v>
      </c>
      <c r="B1365" s="2" t="s">
        <v>3576</v>
      </c>
    </row>
    <row r="1366" spans="1:2" x14ac:dyDescent="0.2">
      <c r="A1366" s="2" t="s">
        <v>651</v>
      </c>
      <c r="B1366" s="2" t="s">
        <v>3584</v>
      </c>
    </row>
    <row r="1367" spans="1:2" x14ac:dyDescent="0.2">
      <c r="A1367" s="2" t="s">
        <v>651</v>
      </c>
      <c r="B1367" s="2" t="s">
        <v>3585</v>
      </c>
    </row>
    <row r="1368" spans="1:2" x14ac:dyDescent="0.2">
      <c r="A1368" s="2" t="s">
        <v>651</v>
      </c>
      <c r="B1368" s="2" t="s">
        <v>3575</v>
      </c>
    </row>
    <row r="1369" spans="1:2" x14ac:dyDescent="0.2">
      <c r="A1369" s="2" t="s">
        <v>652</v>
      </c>
      <c r="B1369" s="2" t="s">
        <v>3575</v>
      </c>
    </row>
    <row r="1370" spans="1:2" x14ac:dyDescent="0.2">
      <c r="A1370" s="2" t="s">
        <v>653</v>
      </c>
      <c r="B1370" s="2" t="s">
        <v>3587</v>
      </c>
    </row>
    <row r="1371" spans="1:2" x14ac:dyDescent="0.2">
      <c r="A1371" s="2" t="s">
        <v>653</v>
      </c>
      <c r="B1371" s="2" t="s">
        <v>3580</v>
      </c>
    </row>
    <row r="1372" spans="1:2" x14ac:dyDescent="0.2">
      <c r="A1372" s="2" t="s">
        <v>653</v>
      </c>
      <c r="B1372" s="2" t="s">
        <v>3584</v>
      </c>
    </row>
    <row r="1373" spans="1:2" x14ac:dyDescent="0.2">
      <c r="A1373" s="2" t="s">
        <v>653</v>
      </c>
      <c r="B1373" s="2" t="s">
        <v>3586</v>
      </c>
    </row>
    <row r="1374" spans="1:2" x14ac:dyDescent="0.2">
      <c r="A1374" s="2" t="s">
        <v>653</v>
      </c>
      <c r="B1374" s="2" t="s">
        <v>3575</v>
      </c>
    </row>
    <row r="1375" spans="1:2" x14ac:dyDescent="0.2">
      <c r="A1375" s="2" t="s">
        <v>654</v>
      </c>
      <c r="B1375" s="2" t="s">
        <v>3575</v>
      </c>
    </row>
    <row r="1376" spans="1:2" x14ac:dyDescent="0.2">
      <c r="A1376" s="2" t="s">
        <v>655</v>
      </c>
      <c r="B1376" s="2" t="s">
        <v>3576</v>
      </c>
    </row>
    <row r="1377" spans="1:2" x14ac:dyDescent="0.2">
      <c r="A1377" s="2" t="s">
        <v>655</v>
      </c>
      <c r="B1377" s="2" t="s">
        <v>3587</v>
      </c>
    </row>
    <row r="1378" spans="1:2" x14ac:dyDescent="0.2">
      <c r="A1378" s="2" t="s">
        <v>655</v>
      </c>
      <c r="B1378" s="2" t="s">
        <v>3580</v>
      </c>
    </row>
    <row r="1379" spans="1:2" x14ac:dyDescent="0.2">
      <c r="A1379" s="2" t="s">
        <v>655</v>
      </c>
      <c r="B1379" s="2" t="s">
        <v>3584</v>
      </c>
    </row>
    <row r="1380" spans="1:2" x14ac:dyDescent="0.2">
      <c r="A1380" s="2" t="s">
        <v>655</v>
      </c>
      <c r="B1380" s="2" t="s">
        <v>3582</v>
      </c>
    </row>
    <row r="1381" spans="1:2" x14ac:dyDescent="0.2">
      <c r="A1381" s="2" t="s">
        <v>655</v>
      </c>
      <c r="B1381" s="2" t="s">
        <v>3575</v>
      </c>
    </row>
    <row r="1382" spans="1:2" x14ac:dyDescent="0.2">
      <c r="A1382" s="2" t="s">
        <v>655</v>
      </c>
      <c r="B1382" s="2" t="s">
        <v>3583</v>
      </c>
    </row>
    <row r="1383" spans="1:2" x14ac:dyDescent="0.2">
      <c r="A1383" s="2" t="s">
        <v>656</v>
      </c>
      <c r="B1383" s="2" t="s">
        <v>3580</v>
      </c>
    </row>
    <row r="1384" spans="1:2" x14ac:dyDescent="0.2">
      <c r="A1384" s="2" t="s">
        <v>657</v>
      </c>
      <c r="B1384" s="2" t="s">
        <v>3575</v>
      </c>
    </row>
    <row r="1385" spans="1:2" x14ac:dyDescent="0.2">
      <c r="A1385" s="2" t="s">
        <v>658</v>
      </c>
      <c r="B1385" s="2" t="s">
        <v>3576</v>
      </c>
    </row>
    <row r="1386" spans="1:2" x14ac:dyDescent="0.2">
      <c r="A1386" s="2" t="s">
        <v>658</v>
      </c>
      <c r="B1386" s="2" t="s">
        <v>3581</v>
      </c>
    </row>
    <row r="1387" spans="1:2" x14ac:dyDescent="0.2">
      <c r="A1387" s="2" t="s">
        <v>659</v>
      </c>
      <c r="B1387" s="2" t="s">
        <v>3576</v>
      </c>
    </row>
    <row r="1388" spans="1:2" x14ac:dyDescent="0.2">
      <c r="A1388" s="2" t="s">
        <v>660</v>
      </c>
      <c r="B1388" s="2" t="s">
        <v>3576</v>
      </c>
    </row>
    <row r="1389" spans="1:2" x14ac:dyDescent="0.2">
      <c r="A1389" s="2" t="s">
        <v>660</v>
      </c>
      <c r="B1389" s="2" t="s">
        <v>3575</v>
      </c>
    </row>
    <row r="1390" spans="1:2" x14ac:dyDescent="0.2">
      <c r="A1390" s="2" t="s">
        <v>661</v>
      </c>
      <c r="B1390" s="2" t="s">
        <v>3575</v>
      </c>
    </row>
    <row r="1391" spans="1:2" x14ac:dyDescent="0.2">
      <c r="A1391" s="2" t="s">
        <v>662</v>
      </c>
      <c r="B1391" s="2" t="s">
        <v>3576</v>
      </c>
    </row>
    <row r="1392" spans="1:2" x14ac:dyDescent="0.2">
      <c r="A1392" s="2" t="s">
        <v>662</v>
      </c>
      <c r="B1392" s="2" t="s">
        <v>3575</v>
      </c>
    </row>
    <row r="1393" spans="1:2" x14ac:dyDescent="0.2">
      <c r="A1393" s="2" t="s">
        <v>663</v>
      </c>
      <c r="B1393" s="2" t="s">
        <v>3575</v>
      </c>
    </row>
    <row r="1394" spans="1:2" x14ac:dyDescent="0.2">
      <c r="A1394" s="2" t="s">
        <v>664</v>
      </c>
      <c r="B1394" s="2" t="s">
        <v>3574</v>
      </c>
    </row>
    <row r="1395" spans="1:2" x14ac:dyDescent="0.2">
      <c r="A1395" s="2" t="s">
        <v>664</v>
      </c>
      <c r="B1395" s="2" t="s">
        <v>3575</v>
      </c>
    </row>
    <row r="1396" spans="1:2" x14ac:dyDescent="0.2">
      <c r="A1396" s="2" t="s">
        <v>665</v>
      </c>
      <c r="B1396" s="2" t="s">
        <v>3575</v>
      </c>
    </row>
    <row r="1397" spans="1:2" x14ac:dyDescent="0.2">
      <c r="A1397" s="2" t="s">
        <v>666</v>
      </c>
      <c r="B1397" s="2" t="s">
        <v>3574</v>
      </c>
    </row>
    <row r="1398" spans="1:2" x14ac:dyDescent="0.2">
      <c r="A1398" s="2" t="s">
        <v>666</v>
      </c>
      <c r="B1398" s="2" t="s">
        <v>3575</v>
      </c>
    </row>
    <row r="1399" spans="1:2" x14ac:dyDescent="0.2">
      <c r="A1399" s="2" t="s">
        <v>666</v>
      </c>
      <c r="B1399" s="2" t="s">
        <v>3583</v>
      </c>
    </row>
    <row r="1400" spans="1:2" x14ac:dyDescent="0.2">
      <c r="A1400" s="2" t="s">
        <v>667</v>
      </c>
      <c r="B1400" s="2" t="s">
        <v>3575</v>
      </c>
    </row>
    <row r="1401" spans="1:2" x14ac:dyDescent="0.2">
      <c r="A1401" s="2" t="s">
        <v>668</v>
      </c>
      <c r="B1401" s="2" t="s">
        <v>3575</v>
      </c>
    </row>
    <row r="1402" spans="1:2" x14ac:dyDescent="0.2">
      <c r="A1402" s="2" t="s">
        <v>669</v>
      </c>
      <c r="B1402" s="2" t="s">
        <v>3574</v>
      </c>
    </row>
    <row r="1403" spans="1:2" x14ac:dyDescent="0.2">
      <c r="A1403" s="2" t="s">
        <v>670</v>
      </c>
      <c r="B1403" s="2" t="s">
        <v>3580</v>
      </c>
    </row>
    <row r="1404" spans="1:2" x14ac:dyDescent="0.2">
      <c r="A1404" s="2" t="s">
        <v>670</v>
      </c>
      <c r="B1404" s="2" t="s">
        <v>3574</v>
      </c>
    </row>
    <row r="1405" spans="1:2" x14ac:dyDescent="0.2">
      <c r="A1405" s="2" t="s">
        <v>670</v>
      </c>
      <c r="B1405" s="2" t="s">
        <v>3575</v>
      </c>
    </row>
    <row r="1406" spans="1:2" x14ac:dyDescent="0.2">
      <c r="A1406" s="2" t="s">
        <v>671</v>
      </c>
      <c r="B1406" s="2" t="s">
        <v>3575</v>
      </c>
    </row>
    <row r="1407" spans="1:2" x14ac:dyDescent="0.2">
      <c r="A1407" s="2" t="s">
        <v>672</v>
      </c>
      <c r="B1407" s="2" t="s">
        <v>3575</v>
      </c>
    </row>
    <row r="1408" spans="1:2" x14ac:dyDescent="0.2">
      <c r="A1408" s="2" t="s">
        <v>673</v>
      </c>
      <c r="B1408" s="2" t="s">
        <v>3575</v>
      </c>
    </row>
    <row r="1409" spans="1:2" x14ac:dyDescent="0.2">
      <c r="A1409" s="2" t="s">
        <v>674</v>
      </c>
      <c r="B1409" s="2" t="s">
        <v>3578</v>
      </c>
    </row>
    <row r="1410" spans="1:2" x14ac:dyDescent="0.2">
      <c r="A1410" s="2" t="s">
        <v>674</v>
      </c>
      <c r="B1410" s="2" t="s">
        <v>3575</v>
      </c>
    </row>
    <row r="1411" spans="1:2" x14ac:dyDescent="0.2">
      <c r="A1411" s="2" t="s">
        <v>675</v>
      </c>
      <c r="B1411" s="2" t="s">
        <v>3575</v>
      </c>
    </row>
    <row r="1412" spans="1:2" x14ac:dyDescent="0.2">
      <c r="A1412" s="2" t="s">
        <v>676</v>
      </c>
      <c r="B1412" s="2" t="s">
        <v>3575</v>
      </c>
    </row>
    <row r="1413" spans="1:2" x14ac:dyDescent="0.2">
      <c r="A1413" s="2" t="s">
        <v>677</v>
      </c>
      <c r="B1413" s="2" t="s">
        <v>3579</v>
      </c>
    </row>
    <row r="1414" spans="1:2" x14ac:dyDescent="0.2">
      <c r="A1414" s="2" t="s">
        <v>677</v>
      </c>
      <c r="B1414" s="2" t="s">
        <v>3575</v>
      </c>
    </row>
    <row r="1415" spans="1:2" x14ac:dyDescent="0.2">
      <c r="A1415" s="2" t="s">
        <v>678</v>
      </c>
      <c r="B1415" s="2" t="s">
        <v>3578</v>
      </c>
    </row>
    <row r="1416" spans="1:2" x14ac:dyDescent="0.2">
      <c r="A1416" s="2" t="s">
        <v>678</v>
      </c>
      <c r="B1416" s="2" t="s">
        <v>3574</v>
      </c>
    </row>
    <row r="1417" spans="1:2" x14ac:dyDescent="0.2">
      <c r="A1417" s="2" t="s">
        <v>678</v>
      </c>
      <c r="B1417" s="2" t="s">
        <v>3575</v>
      </c>
    </row>
    <row r="1418" spans="1:2" x14ac:dyDescent="0.2">
      <c r="A1418" s="2" t="s">
        <v>679</v>
      </c>
      <c r="B1418" s="2" t="s">
        <v>3576</v>
      </c>
    </row>
    <row r="1419" spans="1:2" x14ac:dyDescent="0.2">
      <c r="A1419" s="2" t="s">
        <v>679</v>
      </c>
      <c r="B1419" s="2" t="s">
        <v>3585</v>
      </c>
    </row>
    <row r="1420" spans="1:2" x14ac:dyDescent="0.2">
      <c r="A1420" s="2" t="s">
        <v>680</v>
      </c>
      <c r="B1420" s="2" t="s">
        <v>3575</v>
      </c>
    </row>
    <row r="1421" spans="1:2" x14ac:dyDescent="0.2">
      <c r="A1421" s="2" t="s">
        <v>681</v>
      </c>
      <c r="B1421" s="2" t="s">
        <v>3575</v>
      </c>
    </row>
    <row r="1422" spans="1:2" x14ac:dyDescent="0.2">
      <c r="A1422" s="2" t="s">
        <v>682</v>
      </c>
      <c r="B1422" s="2" t="s">
        <v>3575</v>
      </c>
    </row>
    <row r="1423" spans="1:2" x14ac:dyDescent="0.2">
      <c r="A1423" s="2" t="s">
        <v>683</v>
      </c>
      <c r="B1423" s="2" t="s">
        <v>3582</v>
      </c>
    </row>
    <row r="1424" spans="1:2" x14ac:dyDescent="0.2">
      <c r="A1424" s="2" t="s">
        <v>683</v>
      </c>
      <c r="B1424" s="2" t="s">
        <v>3574</v>
      </c>
    </row>
    <row r="1425" spans="1:2" x14ac:dyDescent="0.2">
      <c r="A1425" s="2" t="s">
        <v>683</v>
      </c>
      <c r="B1425" s="2" t="s">
        <v>3575</v>
      </c>
    </row>
    <row r="1426" spans="1:2" x14ac:dyDescent="0.2">
      <c r="A1426" s="2" t="s">
        <v>684</v>
      </c>
      <c r="B1426" s="2" t="s">
        <v>3574</v>
      </c>
    </row>
    <row r="1427" spans="1:2" x14ac:dyDescent="0.2">
      <c r="A1427" s="2" t="s">
        <v>684</v>
      </c>
      <c r="B1427" s="2" t="s">
        <v>3575</v>
      </c>
    </row>
    <row r="1428" spans="1:2" x14ac:dyDescent="0.2">
      <c r="A1428" s="2" t="s">
        <v>685</v>
      </c>
      <c r="B1428" s="2" t="s">
        <v>3575</v>
      </c>
    </row>
    <row r="1429" spans="1:2" x14ac:dyDescent="0.2">
      <c r="A1429" s="2" t="s">
        <v>685</v>
      </c>
      <c r="B1429" s="2" t="s">
        <v>3589</v>
      </c>
    </row>
    <row r="1430" spans="1:2" x14ac:dyDescent="0.2">
      <c r="A1430" s="2" t="s">
        <v>686</v>
      </c>
      <c r="B1430" s="2" t="s">
        <v>3575</v>
      </c>
    </row>
    <row r="1431" spans="1:2" x14ac:dyDescent="0.2">
      <c r="A1431" s="2" t="s">
        <v>687</v>
      </c>
      <c r="B1431" s="2" t="s">
        <v>3580</v>
      </c>
    </row>
    <row r="1432" spans="1:2" x14ac:dyDescent="0.2">
      <c r="A1432" s="2" t="s">
        <v>687</v>
      </c>
      <c r="B1432" s="2" t="s">
        <v>3575</v>
      </c>
    </row>
    <row r="1433" spans="1:2" x14ac:dyDescent="0.2">
      <c r="A1433" s="2" t="s">
        <v>688</v>
      </c>
      <c r="B1433" s="2" t="s">
        <v>3575</v>
      </c>
    </row>
    <row r="1434" spans="1:2" x14ac:dyDescent="0.2">
      <c r="A1434" s="2" t="s">
        <v>689</v>
      </c>
      <c r="B1434" s="2" t="s">
        <v>3575</v>
      </c>
    </row>
    <row r="1435" spans="1:2" x14ac:dyDescent="0.2">
      <c r="A1435" s="2" t="s">
        <v>689</v>
      </c>
      <c r="B1435" s="2" t="s">
        <v>3583</v>
      </c>
    </row>
    <row r="1436" spans="1:2" x14ac:dyDescent="0.2">
      <c r="A1436" s="2" t="s">
        <v>690</v>
      </c>
      <c r="B1436" s="2" t="s">
        <v>3586</v>
      </c>
    </row>
    <row r="1437" spans="1:2" x14ac:dyDescent="0.2">
      <c r="A1437" s="2" t="s">
        <v>690</v>
      </c>
      <c r="B1437" s="2" t="s">
        <v>3575</v>
      </c>
    </row>
    <row r="1438" spans="1:2" x14ac:dyDescent="0.2">
      <c r="A1438" s="2" t="s">
        <v>691</v>
      </c>
      <c r="B1438" s="2" t="s">
        <v>3576</v>
      </c>
    </row>
    <row r="1439" spans="1:2" x14ac:dyDescent="0.2">
      <c r="A1439" s="2" t="s">
        <v>691</v>
      </c>
      <c r="B1439" s="2" t="s">
        <v>3575</v>
      </c>
    </row>
    <row r="1440" spans="1:2" x14ac:dyDescent="0.2">
      <c r="A1440" s="2" t="s">
        <v>692</v>
      </c>
      <c r="B1440" s="2" t="s">
        <v>3587</v>
      </c>
    </row>
    <row r="1441" spans="1:2" x14ac:dyDescent="0.2">
      <c r="A1441" s="2" t="s">
        <v>692</v>
      </c>
      <c r="B1441" s="2" t="s">
        <v>3580</v>
      </c>
    </row>
    <row r="1442" spans="1:2" x14ac:dyDescent="0.2">
      <c r="A1442" s="2" t="s">
        <v>692</v>
      </c>
      <c r="B1442" s="2" t="s">
        <v>3584</v>
      </c>
    </row>
    <row r="1443" spans="1:2" x14ac:dyDescent="0.2">
      <c r="A1443" s="2" t="s">
        <v>692</v>
      </c>
      <c r="B1443" s="2" t="s">
        <v>3585</v>
      </c>
    </row>
    <row r="1444" spans="1:2" x14ac:dyDescent="0.2">
      <c r="A1444" s="2" t="s">
        <v>692</v>
      </c>
      <c r="B1444" s="2" t="s">
        <v>3586</v>
      </c>
    </row>
    <row r="1445" spans="1:2" x14ac:dyDescent="0.2">
      <c r="A1445" s="2" t="s">
        <v>692</v>
      </c>
      <c r="B1445" s="2" t="s">
        <v>3574</v>
      </c>
    </row>
    <row r="1446" spans="1:2" x14ac:dyDescent="0.2">
      <c r="A1446" s="2" t="s">
        <v>692</v>
      </c>
      <c r="B1446" s="2" t="s">
        <v>3575</v>
      </c>
    </row>
    <row r="1447" spans="1:2" x14ac:dyDescent="0.2">
      <c r="A1447" s="2" t="s">
        <v>693</v>
      </c>
      <c r="B1447" s="2" t="s">
        <v>3576</v>
      </c>
    </row>
    <row r="1448" spans="1:2" x14ac:dyDescent="0.2">
      <c r="A1448" s="2" t="s">
        <v>693</v>
      </c>
      <c r="B1448" s="2" t="s">
        <v>3575</v>
      </c>
    </row>
    <row r="1449" spans="1:2" x14ac:dyDescent="0.2">
      <c r="A1449" s="2" t="s">
        <v>694</v>
      </c>
      <c r="B1449" s="2" t="s">
        <v>3575</v>
      </c>
    </row>
    <row r="1450" spans="1:2" x14ac:dyDescent="0.2">
      <c r="A1450" s="2" t="s">
        <v>695</v>
      </c>
      <c r="B1450" s="2" t="s">
        <v>3575</v>
      </c>
    </row>
    <row r="1451" spans="1:2" x14ac:dyDescent="0.2">
      <c r="A1451" s="2" t="s">
        <v>696</v>
      </c>
      <c r="B1451" s="2" t="s">
        <v>3575</v>
      </c>
    </row>
    <row r="1452" spans="1:2" x14ac:dyDescent="0.2">
      <c r="A1452" s="2" t="s">
        <v>697</v>
      </c>
      <c r="B1452" s="2" t="s">
        <v>3587</v>
      </c>
    </row>
    <row r="1453" spans="1:2" x14ac:dyDescent="0.2">
      <c r="A1453" s="2" t="s">
        <v>697</v>
      </c>
      <c r="B1453" s="2" t="s">
        <v>3580</v>
      </c>
    </row>
    <row r="1454" spans="1:2" x14ac:dyDescent="0.2">
      <c r="A1454" s="2" t="s">
        <v>698</v>
      </c>
      <c r="B1454" s="2" t="s">
        <v>3575</v>
      </c>
    </row>
    <row r="1455" spans="1:2" x14ac:dyDescent="0.2">
      <c r="A1455" s="2" t="s">
        <v>699</v>
      </c>
      <c r="B1455" s="2" t="s">
        <v>3574</v>
      </c>
    </row>
    <row r="1456" spans="1:2" x14ac:dyDescent="0.2">
      <c r="A1456" s="2" t="s">
        <v>700</v>
      </c>
      <c r="B1456" s="2" t="s">
        <v>3578</v>
      </c>
    </row>
    <row r="1457" spans="1:2" x14ac:dyDescent="0.2">
      <c r="A1457" s="2" t="s">
        <v>700</v>
      </c>
      <c r="B1457" s="2" t="s">
        <v>3575</v>
      </c>
    </row>
    <row r="1458" spans="1:2" x14ac:dyDescent="0.2">
      <c r="A1458" s="2" t="s">
        <v>700</v>
      </c>
      <c r="B1458" s="2" t="s">
        <v>3583</v>
      </c>
    </row>
    <row r="1459" spans="1:2" x14ac:dyDescent="0.2">
      <c r="A1459" s="2" t="s">
        <v>701</v>
      </c>
      <c r="B1459" s="2" t="s">
        <v>3576</v>
      </c>
    </row>
    <row r="1460" spans="1:2" x14ac:dyDescent="0.2">
      <c r="A1460" s="2" t="s">
        <v>702</v>
      </c>
      <c r="B1460" s="2" t="s">
        <v>3585</v>
      </c>
    </row>
    <row r="1461" spans="1:2" x14ac:dyDescent="0.2">
      <c r="A1461" s="2" t="s">
        <v>702</v>
      </c>
      <c r="B1461" s="2" t="s">
        <v>3575</v>
      </c>
    </row>
    <row r="1462" spans="1:2" x14ac:dyDescent="0.2">
      <c r="A1462" s="2" t="s">
        <v>702</v>
      </c>
      <c r="B1462" s="2" t="s">
        <v>3583</v>
      </c>
    </row>
    <row r="1463" spans="1:2" x14ac:dyDescent="0.2">
      <c r="A1463" s="2" t="s">
        <v>703</v>
      </c>
      <c r="B1463" s="2" t="s">
        <v>3585</v>
      </c>
    </row>
    <row r="1464" spans="1:2" x14ac:dyDescent="0.2">
      <c r="A1464" s="2" t="s">
        <v>703</v>
      </c>
      <c r="B1464" s="2" t="s">
        <v>3578</v>
      </c>
    </row>
    <row r="1465" spans="1:2" x14ac:dyDescent="0.2">
      <c r="A1465" s="2" t="s">
        <v>703</v>
      </c>
      <c r="B1465" s="2" t="s">
        <v>3575</v>
      </c>
    </row>
    <row r="1466" spans="1:2" x14ac:dyDescent="0.2">
      <c r="A1466" s="2" t="s">
        <v>704</v>
      </c>
      <c r="B1466" s="2" t="s">
        <v>3586</v>
      </c>
    </row>
    <row r="1467" spans="1:2" x14ac:dyDescent="0.2">
      <c r="A1467" s="2" t="s">
        <v>704</v>
      </c>
      <c r="B1467" s="2" t="s">
        <v>3574</v>
      </c>
    </row>
    <row r="1468" spans="1:2" x14ac:dyDescent="0.2">
      <c r="A1468" s="2" t="s">
        <v>704</v>
      </c>
      <c r="B1468" s="2" t="s">
        <v>3575</v>
      </c>
    </row>
    <row r="1469" spans="1:2" x14ac:dyDescent="0.2">
      <c r="A1469" s="2" t="s">
        <v>705</v>
      </c>
      <c r="B1469" s="2" t="s">
        <v>3576</v>
      </c>
    </row>
    <row r="1470" spans="1:2" x14ac:dyDescent="0.2">
      <c r="A1470" s="2" t="s">
        <v>706</v>
      </c>
      <c r="B1470" s="2" t="s">
        <v>3579</v>
      </c>
    </row>
    <row r="1471" spans="1:2" x14ac:dyDescent="0.2">
      <c r="A1471" s="2" t="s">
        <v>706</v>
      </c>
      <c r="B1471" s="2" t="s">
        <v>3575</v>
      </c>
    </row>
    <row r="1472" spans="1:2" x14ac:dyDescent="0.2">
      <c r="A1472" s="2" t="s">
        <v>707</v>
      </c>
      <c r="B1472" s="2" t="s">
        <v>3575</v>
      </c>
    </row>
    <row r="1473" spans="1:2" x14ac:dyDescent="0.2">
      <c r="A1473" s="2" t="s">
        <v>708</v>
      </c>
      <c r="B1473" s="2" t="s">
        <v>3575</v>
      </c>
    </row>
    <row r="1474" spans="1:2" x14ac:dyDescent="0.2">
      <c r="A1474" s="2" t="s">
        <v>709</v>
      </c>
      <c r="B1474" s="2" t="s">
        <v>3575</v>
      </c>
    </row>
    <row r="1475" spans="1:2" x14ac:dyDescent="0.2">
      <c r="A1475" s="2" t="s">
        <v>710</v>
      </c>
      <c r="B1475" s="2" t="s">
        <v>3574</v>
      </c>
    </row>
    <row r="1476" spans="1:2" x14ac:dyDescent="0.2">
      <c r="A1476" s="2" t="s">
        <v>711</v>
      </c>
      <c r="B1476" s="2" t="s">
        <v>3584</v>
      </c>
    </row>
    <row r="1477" spans="1:2" x14ac:dyDescent="0.2">
      <c r="A1477" s="2" t="s">
        <v>711</v>
      </c>
      <c r="B1477" s="2" t="s">
        <v>3577</v>
      </c>
    </row>
    <row r="1478" spans="1:2" x14ac:dyDescent="0.2">
      <c r="A1478" s="2" t="s">
        <v>711</v>
      </c>
      <c r="B1478" s="2" t="s">
        <v>3575</v>
      </c>
    </row>
    <row r="1479" spans="1:2" x14ac:dyDescent="0.2">
      <c r="A1479" s="2" t="s">
        <v>712</v>
      </c>
      <c r="B1479" s="2" t="s">
        <v>3575</v>
      </c>
    </row>
    <row r="1480" spans="1:2" x14ac:dyDescent="0.2">
      <c r="A1480" s="2" t="s">
        <v>713</v>
      </c>
      <c r="B1480" s="2" t="s">
        <v>3576</v>
      </c>
    </row>
    <row r="1481" spans="1:2" x14ac:dyDescent="0.2">
      <c r="A1481" s="2" t="s">
        <v>713</v>
      </c>
      <c r="B1481" s="2" t="s">
        <v>3586</v>
      </c>
    </row>
    <row r="1482" spans="1:2" x14ac:dyDescent="0.2">
      <c r="A1482" s="2" t="s">
        <v>713</v>
      </c>
      <c r="B1482" s="2" t="s">
        <v>3582</v>
      </c>
    </row>
    <row r="1483" spans="1:2" x14ac:dyDescent="0.2">
      <c r="A1483" s="2" t="s">
        <v>713</v>
      </c>
      <c r="B1483" s="2" t="s">
        <v>3577</v>
      </c>
    </row>
    <row r="1484" spans="1:2" x14ac:dyDescent="0.2">
      <c r="A1484" s="2" t="s">
        <v>714</v>
      </c>
      <c r="B1484" s="2" t="s">
        <v>3576</v>
      </c>
    </row>
    <row r="1485" spans="1:2" x14ac:dyDescent="0.2">
      <c r="A1485" s="2" t="s">
        <v>714</v>
      </c>
      <c r="B1485" s="2" t="s">
        <v>3575</v>
      </c>
    </row>
    <row r="1486" spans="1:2" x14ac:dyDescent="0.2">
      <c r="A1486" s="2" t="s">
        <v>715</v>
      </c>
      <c r="B1486" s="2" t="s">
        <v>3576</v>
      </c>
    </row>
    <row r="1487" spans="1:2" x14ac:dyDescent="0.2">
      <c r="A1487" s="2" t="s">
        <v>715</v>
      </c>
      <c r="B1487" s="2" t="s">
        <v>3575</v>
      </c>
    </row>
    <row r="1488" spans="1:2" x14ac:dyDescent="0.2">
      <c r="A1488" s="2" t="s">
        <v>715</v>
      </c>
      <c r="B1488" s="2" t="s">
        <v>3583</v>
      </c>
    </row>
    <row r="1489" spans="1:2" x14ac:dyDescent="0.2">
      <c r="A1489" s="2" t="s">
        <v>716</v>
      </c>
      <c r="B1489" s="2" t="s">
        <v>3575</v>
      </c>
    </row>
    <row r="1490" spans="1:2" x14ac:dyDescent="0.2">
      <c r="A1490" s="2" t="s">
        <v>717</v>
      </c>
      <c r="B1490" s="2" t="s">
        <v>3586</v>
      </c>
    </row>
    <row r="1491" spans="1:2" x14ac:dyDescent="0.2">
      <c r="A1491" s="2" t="s">
        <v>717</v>
      </c>
      <c r="B1491" s="2" t="s">
        <v>3575</v>
      </c>
    </row>
    <row r="1492" spans="1:2" x14ac:dyDescent="0.2">
      <c r="A1492" s="2" t="s">
        <v>717</v>
      </c>
      <c r="B1492" s="2" t="s">
        <v>3583</v>
      </c>
    </row>
    <row r="1493" spans="1:2" x14ac:dyDescent="0.2">
      <c r="A1493" s="2" t="s">
        <v>717</v>
      </c>
      <c r="B1493" s="2" t="s">
        <v>3589</v>
      </c>
    </row>
    <row r="1494" spans="1:2" x14ac:dyDescent="0.2">
      <c r="A1494" s="2" t="s">
        <v>718</v>
      </c>
      <c r="B1494" s="2" t="s">
        <v>3575</v>
      </c>
    </row>
    <row r="1495" spans="1:2" x14ac:dyDescent="0.2">
      <c r="A1495" s="2" t="s">
        <v>719</v>
      </c>
      <c r="B1495" s="2" t="s">
        <v>3575</v>
      </c>
    </row>
    <row r="1496" spans="1:2" x14ac:dyDescent="0.2">
      <c r="A1496" s="2" t="s">
        <v>720</v>
      </c>
      <c r="B1496" s="2" t="s">
        <v>3580</v>
      </c>
    </row>
    <row r="1497" spans="1:2" x14ac:dyDescent="0.2">
      <c r="A1497" s="2" t="s">
        <v>720</v>
      </c>
      <c r="B1497" s="2" t="s">
        <v>3585</v>
      </c>
    </row>
    <row r="1498" spans="1:2" x14ac:dyDescent="0.2">
      <c r="A1498" s="2" t="s">
        <v>720</v>
      </c>
      <c r="B1498" s="2" t="s">
        <v>3586</v>
      </c>
    </row>
    <row r="1499" spans="1:2" x14ac:dyDescent="0.2">
      <c r="A1499" s="2" t="s">
        <v>720</v>
      </c>
      <c r="B1499" s="2" t="s">
        <v>3578</v>
      </c>
    </row>
    <row r="1500" spans="1:2" x14ac:dyDescent="0.2">
      <c r="A1500" s="2" t="s">
        <v>720</v>
      </c>
      <c r="B1500" s="2" t="s">
        <v>3574</v>
      </c>
    </row>
    <row r="1501" spans="1:2" x14ac:dyDescent="0.2">
      <c r="A1501" s="2" t="s">
        <v>720</v>
      </c>
      <c r="B1501" s="2" t="s">
        <v>3575</v>
      </c>
    </row>
    <row r="1502" spans="1:2" x14ac:dyDescent="0.2">
      <c r="A1502" s="2" t="s">
        <v>720</v>
      </c>
      <c r="B1502" s="2" t="s">
        <v>3583</v>
      </c>
    </row>
    <row r="1503" spans="1:2" x14ac:dyDescent="0.2">
      <c r="A1503" s="2" t="s">
        <v>721</v>
      </c>
      <c r="B1503" s="2" t="s">
        <v>3584</v>
      </c>
    </row>
    <row r="1504" spans="1:2" x14ac:dyDescent="0.2">
      <c r="A1504" s="2" t="s">
        <v>721</v>
      </c>
      <c r="B1504" s="2" t="s">
        <v>3574</v>
      </c>
    </row>
    <row r="1505" spans="1:2" x14ac:dyDescent="0.2">
      <c r="A1505" s="2" t="s">
        <v>721</v>
      </c>
      <c r="B1505" s="2" t="s">
        <v>3575</v>
      </c>
    </row>
    <row r="1506" spans="1:2" x14ac:dyDescent="0.2">
      <c r="A1506" s="2" t="s">
        <v>722</v>
      </c>
      <c r="B1506" s="2" t="s">
        <v>3575</v>
      </c>
    </row>
    <row r="1507" spans="1:2" x14ac:dyDescent="0.2">
      <c r="A1507" s="2" t="s">
        <v>723</v>
      </c>
      <c r="B1507" s="2" t="s">
        <v>3575</v>
      </c>
    </row>
    <row r="1508" spans="1:2" x14ac:dyDescent="0.2">
      <c r="A1508" s="2" t="s">
        <v>724</v>
      </c>
      <c r="B1508" s="2" t="s">
        <v>3575</v>
      </c>
    </row>
    <row r="1509" spans="1:2" x14ac:dyDescent="0.2">
      <c r="A1509" s="2" t="s">
        <v>725</v>
      </c>
      <c r="B1509" s="2" t="s">
        <v>3575</v>
      </c>
    </row>
    <row r="1510" spans="1:2" x14ac:dyDescent="0.2">
      <c r="A1510" s="2" t="s">
        <v>726</v>
      </c>
      <c r="B1510" s="2" t="s">
        <v>3575</v>
      </c>
    </row>
    <row r="1511" spans="1:2" x14ac:dyDescent="0.2">
      <c r="A1511" s="2" t="s">
        <v>726</v>
      </c>
      <c r="B1511" s="2" t="s">
        <v>3583</v>
      </c>
    </row>
    <row r="1512" spans="1:2" x14ac:dyDescent="0.2">
      <c r="A1512" s="2" t="s">
        <v>727</v>
      </c>
      <c r="B1512" s="2" t="s">
        <v>3575</v>
      </c>
    </row>
    <row r="1513" spans="1:2" x14ac:dyDescent="0.2">
      <c r="A1513" s="2" t="s">
        <v>728</v>
      </c>
      <c r="B1513" s="2" t="s">
        <v>3576</v>
      </c>
    </row>
    <row r="1514" spans="1:2" x14ac:dyDescent="0.2">
      <c r="A1514" s="2" t="s">
        <v>728</v>
      </c>
      <c r="B1514" s="2" t="s">
        <v>3578</v>
      </c>
    </row>
    <row r="1515" spans="1:2" x14ac:dyDescent="0.2">
      <c r="A1515" s="2" t="s">
        <v>729</v>
      </c>
      <c r="B1515" s="2" t="s">
        <v>3585</v>
      </c>
    </row>
    <row r="1516" spans="1:2" x14ac:dyDescent="0.2">
      <c r="A1516" s="2" t="s">
        <v>729</v>
      </c>
      <c r="B1516" s="2" t="s">
        <v>3577</v>
      </c>
    </row>
    <row r="1517" spans="1:2" x14ac:dyDescent="0.2">
      <c r="A1517" s="2" t="s">
        <v>730</v>
      </c>
      <c r="B1517" s="2" t="s">
        <v>3576</v>
      </c>
    </row>
    <row r="1518" spans="1:2" x14ac:dyDescent="0.2">
      <c r="A1518" s="2" t="s">
        <v>730</v>
      </c>
      <c r="B1518" s="2" t="s">
        <v>3582</v>
      </c>
    </row>
    <row r="1519" spans="1:2" x14ac:dyDescent="0.2">
      <c r="A1519" s="2" t="s">
        <v>730</v>
      </c>
      <c r="B1519" s="2" t="s">
        <v>3575</v>
      </c>
    </row>
    <row r="1520" spans="1:2" x14ac:dyDescent="0.2">
      <c r="A1520" s="2" t="s">
        <v>731</v>
      </c>
      <c r="B1520" s="2" t="s">
        <v>3574</v>
      </c>
    </row>
    <row r="1521" spans="1:2" x14ac:dyDescent="0.2">
      <c r="A1521" s="2" t="s">
        <v>731</v>
      </c>
      <c r="B1521" s="2" t="s">
        <v>3575</v>
      </c>
    </row>
    <row r="1522" spans="1:2" x14ac:dyDescent="0.2">
      <c r="A1522" s="2" t="s">
        <v>732</v>
      </c>
      <c r="B1522" s="2" t="s">
        <v>3575</v>
      </c>
    </row>
    <row r="1523" spans="1:2" x14ac:dyDescent="0.2">
      <c r="A1523" s="2" t="s">
        <v>733</v>
      </c>
      <c r="B1523" s="2" t="s">
        <v>3581</v>
      </c>
    </row>
    <row r="1524" spans="1:2" x14ac:dyDescent="0.2">
      <c r="A1524" s="2" t="s">
        <v>734</v>
      </c>
      <c r="B1524" s="2" t="s">
        <v>3575</v>
      </c>
    </row>
    <row r="1525" spans="1:2" x14ac:dyDescent="0.2">
      <c r="A1525" s="2" t="s">
        <v>734</v>
      </c>
      <c r="B1525" s="2" t="s">
        <v>3583</v>
      </c>
    </row>
    <row r="1526" spans="1:2" x14ac:dyDescent="0.2">
      <c r="A1526" s="2" t="s">
        <v>735</v>
      </c>
      <c r="B1526" s="2" t="s">
        <v>3575</v>
      </c>
    </row>
    <row r="1527" spans="1:2" x14ac:dyDescent="0.2">
      <c r="A1527" s="2" t="s">
        <v>736</v>
      </c>
      <c r="B1527" s="2" t="s">
        <v>3580</v>
      </c>
    </row>
    <row r="1528" spans="1:2" x14ac:dyDescent="0.2">
      <c r="A1528" s="2" t="s">
        <v>737</v>
      </c>
      <c r="B1528" s="2" t="s">
        <v>3575</v>
      </c>
    </row>
    <row r="1529" spans="1:2" x14ac:dyDescent="0.2">
      <c r="A1529" s="2" t="s">
        <v>738</v>
      </c>
      <c r="B1529" s="2" t="s">
        <v>3576</v>
      </c>
    </row>
    <row r="1530" spans="1:2" x14ac:dyDescent="0.2">
      <c r="A1530" s="2" t="s">
        <v>739</v>
      </c>
      <c r="B1530" s="2" t="s">
        <v>3575</v>
      </c>
    </row>
    <row r="1531" spans="1:2" x14ac:dyDescent="0.2">
      <c r="A1531" s="2" t="s">
        <v>740</v>
      </c>
      <c r="B1531" s="2" t="s">
        <v>3586</v>
      </c>
    </row>
    <row r="1532" spans="1:2" x14ac:dyDescent="0.2">
      <c r="A1532" s="2" t="s">
        <v>740</v>
      </c>
      <c r="B1532" s="2" t="s">
        <v>3577</v>
      </c>
    </row>
    <row r="1533" spans="1:2" x14ac:dyDescent="0.2">
      <c r="A1533" s="2" t="s">
        <v>740</v>
      </c>
      <c r="B1533" s="2" t="s">
        <v>3574</v>
      </c>
    </row>
    <row r="1534" spans="1:2" x14ac:dyDescent="0.2">
      <c r="A1534" s="2" t="s">
        <v>741</v>
      </c>
      <c r="B1534" s="2" t="s">
        <v>3584</v>
      </c>
    </row>
    <row r="1535" spans="1:2" x14ac:dyDescent="0.2">
      <c r="A1535" s="2" t="s">
        <v>741</v>
      </c>
      <c r="B1535" s="2" t="s">
        <v>3585</v>
      </c>
    </row>
    <row r="1536" spans="1:2" x14ac:dyDescent="0.2">
      <c r="A1536" s="2" t="s">
        <v>741</v>
      </c>
      <c r="B1536" s="2" t="s">
        <v>3586</v>
      </c>
    </row>
    <row r="1537" spans="1:2" x14ac:dyDescent="0.2">
      <c r="A1537" s="2" t="s">
        <v>741</v>
      </c>
      <c r="B1537" s="2" t="s">
        <v>3577</v>
      </c>
    </row>
    <row r="1538" spans="1:2" x14ac:dyDescent="0.2">
      <c r="A1538" s="2" t="s">
        <v>741</v>
      </c>
      <c r="B1538" s="2" t="s">
        <v>3578</v>
      </c>
    </row>
    <row r="1539" spans="1:2" x14ac:dyDescent="0.2">
      <c r="A1539" s="2" t="s">
        <v>741</v>
      </c>
      <c r="B1539" s="2" t="s">
        <v>3574</v>
      </c>
    </row>
    <row r="1540" spans="1:2" x14ac:dyDescent="0.2">
      <c r="A1540" s="2" t="s">
        <v>742</v>
      </c>
      <c r="B1540" s="2" t="s">
        <v>3575</v>
      </c>
    </row>
    <row r="1541" spans="1:2" x14ac:dyDescent="0.2">
      <c r="A1541" s="2" t="s">
        <v>743</v>
      </c>
      <c r="B1541" s="2" t="s">
        <v>3587</v>
      </c>
    </row>
    <row r="1542" spans="1:2" x14ac:dyDescent="0.2">
      <c r="A1542" s="2" t="s">
        <v>743</v>
      </c>
      <c r="B1542" s="2" t="s">
        <v>3584</v>
      </c>
    </row>
    <row r="1543" spans="1:2" x14ac:dyDescent="0.2">
      <c r="A1543" s="2" t="s">
        <v>743</v>
      </c>
      <c r="B1543" s="2" t="s">
        <v>3574</v>
      </c>
    </row>
    <row r="1544" spans="1:2" x14ac:dyDescent="0.2">
      <c r="A1544" s="2" t="s">
        <v>743</v>
      </c>
      <c r="B1544" s="2" t="s">
        <v>3588</v>
      </c>
    </row>
    <row r="1545" spans="1:2" x14ac:dyDescent="0.2">
      <c r="A1545" s="2" t="s">
        <v>743</v>
      </c>
      <c r="B1545" s="2" t="s">
        <v>3575</v>
      </c>
    </row>
    <row r="1546" spans="1:2" x14ac:dyDescent="0.2">
      <c r="A1546" s="2" t="s">
        <v>744</v>
      </c>
      <c r="B1546" s="2" t="s">
        <v>3575</v>
      </c>
    </row>
    <row r="1547" spans="1:2" x14ac:dyDescent="0.2">
      <c r="A1547" s="2" t="s">
        <v>745</v>
      </c>
      <c r="B1547" s="2" t="s">
        <v>3576</v>
      </c>
    </row>
    <row r="1548" spans="1:2" x14ac:dyDescent="0.2">
      <c r="A1548" s="2" t="s">
        <v>745</v>
      </c>
      <c r="B1548" s="2" t="s">
        <v>3575</v>
      </c>
    </row>
    <row r="1549" spans="1:2" x14ac:dyDescent="0.2">
      <c r="A1549" s="2" t="s">
        <v>746</v>
      </c>
      <c r="B1549" s="2" t="s">
        <v>3579</v>
      </c>
    </row>
    <row r="1550" spans="1:2" x14ac:dyDescent="0.2">
      <c r="A1550" s="2" t="s">
        <v>746</v>
      </c>
      <c r="B1550" s="2" t="s">
        <v>3575</v>
      </c>
    </row>
    <row r="1551" spans="1:2" x14ac:dyDescent="0.2">
      <c r="A1551" s="2" t="s">
        <v>747</v>
      </c>
      <c r="B1551" s="2" t="s">
        <v>3575</v>
      </c>
    </row>
    <row r="1552" spans="1:2" x14ac:dyDescent="0.2">
      <c r="A1552" s="2" t="s">
        <v>748</v>
      </c>
      <c r="B1552" s="2" t="s">
        <v>3575</v>
      </c>
    </row>
    <row r="1553" spans="1:2" x14ac:dyDescent="0.2">
      <c r="A1553" s="2" t="s">
        <v>749</v>
      </c>
      <c r="B1553" s="2" t="s">
        <v>3587</v>
      </c>
    </row>
    <row r="1554" spans="1:2" x14ac:dyDescent="0.2">
      <c r="A1554" s="2" t="s">
        <v>749</v>
      </c>
      <c r="B1554" s="2" t="s">
        <v>3584</v>
      </c>
    </row>
    <row r="1555" spans="1:2" x14ac:dyDescent="0.2">
      <c r="A1555" s="2" t="s">
        <v>750</v>
      </c>
      <c r="B1555" s="2" t="s">
        <v>3575</v>
      </c>
    </row>
    <row r="1556" spans="1:2" x14ac:dyDescent="0.2">
      <c r="A1556" s="2" t="s">
        <v>751</v>
      </c>
      <c r="B1556" s="2" t="s">
        <v>3585</v>
      </c>
    </row>
    <row r="1557" spans="1:2" x14ac:dyDescent="0.2">
      <c r="A1557" s="2" t="s">
        <v>751</v>
      </c>
      <c r="B1557" s="2" t="s">
        <v>3574</v>
      </c>
    </row>
    <row r="1558" spans="1:2" x14ac:dyDescent="0.2">
      <c r="A1558" s="2" t="s">
        <v>751</v>
      </c>
      <c r="B1558" s="2" t="s">
        <v>3575</v>
      </c>
    </row>
    <row r="1559" spans="1:2" x14ac:dyDescent="0.2">
      <c r="A1559" s="2" t="s">
        <v>751</v>
      </c>
      <c r="B1559" s="2" t="s">
        <v>3583</v>
      </c>
    </row>
    <row r="1560" spans="1:2" x14ac:dyDescent="0.2">
      <c r="A1560" s="2" t="s">
        <v>752</v>
      </c>
      <c r="B1560" s="2" t="s">
        <v>3576</v>
      </c>
    </row>
    <row r="1561" spans="1:2" x14ac:dyDescent="0.2">
      <c r="A1561" s="2" t="s">
        <v>753</v>
      </c>
      <c r="B1561" s="2" t="s">
        <v>3576</v>
      </c>
    </row>
    <row r="1562" spans="1:2" x14ac:dyDescent="0.2">
      <c r="A1562" s="2" t="s">
        <v>753</v>
      </c>
      <c r="B1562" s="2" t="s">
        <v>3575</v>
      </c>
    </row>
    <row r="1563" spans="1:2" x14ac:dyDescent="0.2">
      <c r="A1563" s="2" t="s">
        <v>754</v>
      </c>
      <c r="B1563" s="2" t="s">
        <v>3580</v>
      </c>
    </row>
    <row r="1564" spans="1:2" x14ac:dyDescent="0.2">
      <c r="A1564" s="2" t="s">
        <v>755</v>
      </c>
      <c r="B1564" s="2" t="s">
        <v>3581</v>
      </c>
    </row>
    <row r="1565" spans="1:2" x14ac:dyDescent="0.2">
      <c r="A1565" s="2" t="s">
        <v>755</v>
      </c>
      <c r="B1565" s="2" t="s">
        <v>3575</v>
      </c>
    </row>
    <row r="1566" spans="1:2" x14ac:dyDescent="0.2">
      <c r="A1566" s="2" t="s">
        <v>756</v>
      </c>
      <c r="B1566" s="2" t="s">
        <v>3584</v>
      </c>
    </row>
    <row r="1567" spans="1:2" x14ac:dyDescent="0.2">
      <c r="A1567" s="2" t="s">
        <v>757</v>
      </c>
      <c r="B1567" s="2" t="s">
        <v>3575</v>
      </c>
    </row>
    <row r="1568" spans="1:2" x14ac:dyDescent="0.2">
      <c r="A1568" s="2" t="s">
        <v>758</v>
      </c>
      <c r="B1568" s="2" t="s">
        <v>3575</v>
      </c>
    </row>
    <row r="1569" spans="1:2" x14ac:dyDescent="0.2">
      <c r="A1569" s="2" t="s">
        <v>759</v>
      </c>
      <c r="B1569" s="2" t="s">
        <v>3575</v>
      </c>
    </row>
    <row r="1570" spans="1:2" x14ac:dyDescent="0.2">
      <c r="A1570" s="2" t="s">
        <v>760</v>
      </c>
      <c r="B1570" s="2" t="s">
        <v>3587</v>
      </c>
    </row>
    <row r="1571" spans="1:2" x14ac:dyDescent="0.2">
      <c r="A1571" s="2" t="s">
        <v>760</v>
      </c>
      <c r="B1571" s="2" t="s">
        <v>3580</v>
      </c>
    </row>
    <row r="1572" spans="1:2" x14ac:dyDescent="0.2">
      <c r="A1572" s="2" t="s">
        <v>760</v>
      </c>
      <c r="B1572" s="2" t="s">
        <v>3584</v>
      </c>
    </row>
    <row r="1573" spans="1:2" x14ac:dyDescent="0.2">
      <c r="A1573" s="2" t="s">
        <v>760</v>
      </c>
      <c r="B1573" s="2" t="s">
        <v>3582</v>
      </c>
    </row>
    <row r="1574" spans="1:2" x14ac:dyDescent="0.2">
      <c r="A1574" s="2" t="s">
        <v>760</v>
      </c>
      <c r="B1574" s="2" t="s">
        <v>3574</v>
      </c>
    </row>
    <row r="1575" spans="1:2" x14ac:dyDescent="0.2">
      <c r="A1575" s="2" t="s">
        <v>760</v>
      </c>
      <c r="B1575" s="2" t="s">
        <v>3588</v>
      </c>
    </row>
    <row r="1576" spans="1:2" x14ac:dyDescent="0.2">
      <c r="A1576" s="2" t="s">
        <v>760</v>
      </c>
      <c r="B1576" s="2" t="s">
        <v>3575</v>
      </c>
    </row>
    <row r="1577" spans="1:2" x14ac:dyDescent="0.2">
      <c r="A1577" s="2" t="s">
        <v>760</v>
      </c>
      <c r="B1577" s="2" t="s">
        <v>3583</v>
      </c>
    </row>
    <row r="1578" spans="1:2" x14ac:dyDescent="0.2">
      <c r="A1578" s="2" t="s">
        <v>761</v>
      </c>
      <c r="B1578" s="2" t="s">
        <v>3581</v>
      </c>
    </row>
    <row r="1579" spans="1:2" x14ac:dyDescent="0.2">
      <c r="A1579" s="2" t="s">
        <v>761</v>
      </c>
      <c r="B1579" s="2" t="s">
        <v>3575</v>
      </c>
    </row>
    <row r="1580" spans="1:2" x14ac:dyDescent="0.2">
      <c r="A1580" s="2" t="s">
        <v>762</v>
      </c>
      <c r="B1580" s="2" t="s">
        <v>3584</v>
      </c>
    </row>
    <row r="1581" spans="1:2" x14ac:dyDescent="0.2">
      <c r="A1581" s="2" t="s">
        <v>762</v>
      </c>
      <c r="B1581" s="2" t="s">
        <v>3585</v>
      </c>
    </row>
    <row r="1582" spans="1:2" x14ac:dyDescent="0.2">
      <c r="A1582" s="2" t="s">
        <v>762</v>
      </c>
      <c r="B1582" s="2" t="s">
        <v>3574</v>
      </c>
    </row>
    <row r="1583" spans="1:2" x14ac:dyDescent="0.2">
      <c r="A1583" s="2" t="s">
        <v>762</v>
      </c>
      <c r="B1583" s="2" t="s">
        <v>3579</v>
      </c>
    </row>
    <row r="1584" spans="1:2" x14ac:dyDescent="0.2">
      <c r="A1584" s="2" t="s">
        <v>763</v>
      </c>
      <c r="B1584" s="2" t="s">
        <v>3575</v>
      </c>
    </row>
    <row r="1585" spans="1:2" x14ac:dyDescent="0.2">
      <c r="A1585" s="2" t="s">
        <v>764</v>
      </c>
      <c r="B1585" s="2" t="s">
        <v>3575</v>
      </c>
    </row>
    <row r="1586" spans="1:2" x14ac:dyDescent="0.2">
      <c r="A1586" s="2" t="s">
        <v>765</v>
      </c>
      <c r="B1586" s="2" t="s">
        <v>3576</v>
      </c>
    </row>
    <row r="1587" spans="1:2" x14ac:dyDescent="0.2">
      <c r="A1587" s="2" t="s">
        <v>765</v>
      </c>
      <c r="B1587" s="2" t="s">
        <v>3586</v>
      </c>
    </row>
    <row r="1588" spans="1:2" x14ac:dyDescent="0.2">
      <c r="A1588" s="2" t="s">
        <v>765</v>
      </c>
      <c r="B1588" s="2" t="s">
        <v>3582</v>
      </c>
    </row>
    <row r="1589" spans="1:2" x14ac:dyDescent="0.2">
      <c r="A1589" s="2" t="s">
        <v>765</v>
      </c>
      <c r="B1589" s="2" t="s">
        <v>3578</v>
      </c>
    </row>
    <row r="1590" spans="1:2" x14ac:dyDescent="0.2">
      <c r="A1590" s="2" t="s">
        <v>765</v>
      </c>
      <c r="B1590" s="2" t="s">
        <v>3579</v>
      </c>
    </row>
    <row r="1591" spans="1:2" x14ac:dyDescent="0.2">
      <c r="A1591" s="2" t="s">
        <v>765</v>
      </c>
      <c r="B1591" s="2" t="s">
        <v>3575</v>
      </c>
    </row>
    <row r="1592" spans="1:2" x14ac:dyDescent="0.2">
      <c r="A1592" s="2" t="s">
        <v>766</v>
      </c>
      <c r="B1592" s="2" t="s">
        <v>3575</v>
      </c>
    </row>
    <row r="1593" spans="1:2" x14ac:dyDescent="0.2">
      <c r="A1593" s="2" t="s">
        <v>767</v>
      </c>
      <c r="B1593" s="2" t="s">
        <v>3575</v>
      </c>
    </row>
    <row r="1594" spans="1:2" x14ac:dyDescent="0.2">
      <c r="A1594" s="2" t="s">
        <v>768</v>
      </c>
      <c r="B1594" s="2" t="s">
        <v>3575</v>
      </c>
    </row>
    <row r="1595" spans="1:2" x14ac:dyDescent="0.2">
      <c r="A1595" s="2" t="s">
        <v>769</v>
      </c>
      <c r="B1595" s="2" t="s">
        <v>3575</v>
      </c>
    </row>
    <row r="1596" spans="1:2" x14ac:dyDescent="0.2">
      <c r="A1596" s="2" t="s">
        <v>770</v>
      </c>
      <c r="B1596" s="2" t="s">
        <v>3587</v>
      </c>
    </row>
    <row r="1597" spans="1:2" x14ac:dyDescent="0.2">
      <c r="A1597" s="2" t="s">
        <v>770</v>
      </c>
      <c r="B1597" s="2" t="s">
        <v>3585</v>
      </c>
    </row>
    <row r="1598" spans="1:2" x14ac:dyDescent="0.2">
      <c r="A1598" s="2" t="s">
        <v>770</v>
      </c>
      <c r="B1598" s="2" t="s">
        <v>3586</v>
      </c>
    </row>
    <row r="1599" spans="1:2" x14ac:dyDescent="0.2">
      <c r="A1599" s="2" t="s">
        <v>770</v>
      </c>
      <c r="B1599" s="2" t="s">
        <v>3575</v>
      </c>
    </row>
    <row r="1600" spans="1:2" x14ac:dyDescent="0.2">
      <c r="A1600" s="2" t="s">
        <v>771</v>
      </c>
      <c r="B1600" s="2" t="s">
        <v>3575</v>
      </c>
    </row>
    <row r="1601" spans="1:2" x14ac:dyDescent="0.2">
      <c r="A1601" s="2" t="s">
        <v>772</v>
      </c>
      <c r="B1601" s="2" t="s">
        <v>3585</v>
      </c>
    </row>
    <row r="1602" spans="1:2" x14ac:dyDescent="0.2">
      <c r="A1602" s="2" t="s">
        <v>772</v>
      </c>
      <c r="B1602" s="2" t="s">
        <v>3582</v>
      </c>
    </row>
    <row r="1603" spans="1:2" x14ac:dyDescent="0.2">
      <c r="A1603" s="2" t="s">
        <v>773</v>
      </c>
      <c r="B1603" s="2" t="s">
        <v>3575</v>
      </c>
    </row>
    <row r="1604" spans="1:2" x14ac:dyDescent="0.2">
      <c r="A1604" s="2" t="s">
        <v>774</v>
      </c>
      <c r="B1604" s="2" t="s">
        <v>3582</v>
      </c>
    </row>
    <row r="1605" spans="1:2" x14ac:dyDescent="0.2">
      <c r="A1605" s="2" t="s">
        <v>774</v>
      </c>
      <c r="B1605" s="2" t="s">
        <v>3575</v>
      </c>
    </row>
    <row r="1606" spans="1:2" x14ac:dyDescent="0.2">
      <c r="A1606" s="2" t="s">
        <v>775</v>
      </c>
      <c r="B1606" s="2" t="s">
        <v>3575</v>
      </c>
    </row>
    <row r="1607" spans="1:2" x14ac:dyDescent="0.2">
      <c r="A1607" s="2" t="s">
        <v>776</v>
      </c>
      <c r="B1607" s="2" t="s">
        <v>3585</v>
      </c>
    </row>
    <row r="1608" spans="1:2" x14ac:dyDescent="0.2">
      <c r="A1608" s="2" t="s">
        <v>776</v>
      </c>
      <c r="B1608" s="2" t="s">
        <v>3578</v>
      </c>
    </row>
    <row r="1609" spans="1:2" x14ac:dyDescent="0.2">
      <c r="A1609" s="2" t="s">
        <v>776</v>
      </c>
      <c r="B1609" s="2" t="s">
        <v>3574</v>
      </c>
    </row>
    <row r="1610" spans="1:2" x14ac:dyDescent="0.2">
      <c r="A1610" s="2" t="s">
        <v>776</v>
      </c>
      <c r="B1610" s="2" t="s">
        <v>3583</v>
      </c>
    </row>
    <row r="1611" spans="1:2" x14ac:dyDescent="0.2">
      <c r="A1611" s="2" t="s">
        <v>777</v>
      </c>
      <c r="B1611" s="2" t="s">
        <v>3587</v>
      </c>
    </row>
    <row r="1612" spans="1:2" x14ac:dyDescent="0.2">
      <c r="A1612" s="2" t="s">
        <v>777</v>
      </c>
      <c r="B1612" s="2" t="s">
        <v>3586</v>
      </c>
    </row>
    <row r="1613" spans="1:2" x14ac:dyDescent="0.2">
      <c r="A1613" s="2" t="s">
        <v>777</v>
      </c>
      <c r="B1613" s="2" t="s">
        <v>3577</v>
      </c>
    </row>
    <row r="1614" spans="1:2" x14ac:dyDescent="0.2">
      <c r="A1614" s="2" t="s">
        <v>777</v>
      </c>
      <c r="B1614" s="2" t="s">
        <v>3575</v>
      </c>
    </row>
    <row r="1615" spans="1:2" x14ac:dyDescent="0.2">
      <c r="A1615" s="2" t="s">
        <v>778</v>
      </c>
      <c r="B1615" s="2" t="s">
        <v>3575</v>
      </c>
    </row>
    <row r="1616" spans="1:2" x14ac:dyDescent="0.2">
      <c r="A1616" s="2" t="s">
        <v>779</v>
      </c>
      <c r="B1616" s="2" t="s">
        <v>3575</v>
      </c>
    </row>
    <row r="1617" spans="1:2" x14ac:dyDescent="0.2">
      <c r="A1617" s="2" t="s">
        <v>780</v>
      </c>
      <c r="B1617" s="2" t="s">
        <v>3578</v>
      </c>
    </row>
    <row r="1618" spans="1:2" x14ac:dyDescent="0.2">
      <c r="A1618" s="2" t="s">
        <v>781</v>
      </c>
      <c r="B1618" s="2" t="s">
        <v>3576</v>
      </c>
    </row>
    <row r="1619" spans="1:2" x14ac:dyDescent="0.2">
      <c r="A1619" s="2" t="s">
        <v>781</v>
      </c>
      <c r="B1619" s="2" t="s">
        <v>3575</v>
      </c>
    </row>
    <row r="1620" spans="1:2" x14ac:dyDescent="0.2">
      <c r="A1620" s="2" t="s">
        <v>782</v>
      </c>
      <c r="B1620" s="2" t="s">
        <v>3587</v>
      </c>
    </row>
    <row r="1621" spans="1:2" x14ac:dyDescent="0.2">
      <c r="A1621" s="2" t="s">
        <v>782</v>
      </c>
      <c r="B1621" s="2" t="s">
        <v>3580</v>
      </c>
    </row>
    <row r="1622" spans="1:2" x14ac:dyDescent="0.2">
      <c r="A1622" s="2" t="s">
        <v>782</v>
      </c>
      <c r="B1622" s="2" t="s">
        <v>3584</v>
      </c>
    </row>
    <row r="1623" spans="1:2" x14ac:dyDescent="0.2">
      <c r="A1623" s="2" t="s">
        <v>782</v>
      </c>
      <c r="B1623" s="2" t="s">
        <v>3582</v>
      </c>
    </row>
    <row r="1624" spans="1:2" x14ac:dyDescent="0.2">
      <c r="A1624" s="2" t="s">
        <v>782</v>
      </c>
      <c r="B1624" s="2" t="s">
        <v>3575</v>
      </c>
    </row>
    <row r="1625" spans="1:2" x14ac:dyDescent="0.2">
      <c r="A1625" s="2" t="s">
        <v>782</v>
      </c>
      <c r="B1625" s="2" t="s">
        <v>3583</v>
      </c>
    </row>
    <row r="1626" spans="1:2" x14ac:dyDescent="0.2">
      <c r="A1626" s="2" t="s">
        <v>782</v>
      </c>
      <c r="B1626" s="2" t="s">
        <v>3589</v>
      </c>
    </row>
    <row r="1627" spans="1:2" x14ac:dyDescent="0.2">
      <c r="A1627" s="2" t="s">
        <v>783</v>
      </c>
      <c r="B1627" s="2" t="s">
        <v>3575</v>
      </c>
    </row>
    <row r="1628" spans="1:2" x14ac:dyDescent="0.2">
      <c r="A1628" s="2" t="s">
        <v>784</v>
      </c>
      <c r="B1628" s="2" t="s">
        <v>3576</v>
      </c>
    </row>
    <row r="1629" spans="1:2" x14ac:dyDescent="0.2">
      <c r="A1629" s="2" t="s">
        <v>784</v>
      </c>
      <c r="B1629" s="2" t="s">
        <v>3581</v>
      </c>
    </row>
    <row r="1630" spans="1:2" x14ac:dyDescent="0.2">
      <c r="A1630" s="2" t="s">
        <v>785</v>
      </c>
      <c r="B1630" s="2" t="s">
        <v>3576</v>
      </c>
    </row>
    <row r="1631" spans="1:2" x14ac:dyDescent="0.2">
      <c r="A1631" s="2" t="s">
        <v>785</v>
      </c>
      <c r="B1631" s="2" t="s">
        <v>3586</v>
      </c>
    </row>
    <row r="1632" spans="1:2" x14ac:dyDescent="0.2">
      <c r="A1632" s="2" t="s">
        <v>785</v>
      </c>
      <c r="B1632" s="2" t="s">
        <v>3578</v>
      </c>
    </row>
    <row r="1633" spans="1:2" x14ac:dyDescent="0.2">
      <c r="A1633" s="2" t="s">
        <v>785</v>
      </c>
      <c r="B1633" s="2" t="s">
        <v>3579</v>
      </c>
    </row>
    <row r="1634" spans="1:2" x14ac:dyDescent="0.2">
      <c r="A1634" s="2" t="s">
        <v>785</v>
      </c>
      <c r="B1634" s="2" t="s">
        <v>3575</v>
      </c>
    </row>
    <row r="1635" spans="1:2" x14ac:dyDescent="0.2">
      <c r="A1635" s="2" t="s">
        <v>786</v>
      </c>
      <c r="B1635" s="2" t="s">
        <v>3576</v>
      </c>
    </row>
    <row r="1636" spans="1:2" x14ac:dyDescent="0.2">
      <c r="A1636" s="2" t="s">
        <v>787</v>
      </c>
      <c r="B1636" s="2" t="s">
        <v>3575</v>
      </c>
    </row>
    <row r="1637" spans="1:2" x14ac:dyDescent="0.2">
      <c r="A1637" s="2" t="s">
        <v>788</v>
      </c>
      <c r="B1637" s="2" t="s">
        <v>3587</v>
      </c>
    </row>
    <row r="1638" spans="1:2" x14ac:dyDescent="0.2">
      <c r="A1638" s="2" t="s">
        <v>789</v>
      </c>
      <c r="B1638" s="2" t="s">
        <v>3575</v>
      </c>
    </row>
    <row r="1639" spans="1:2" x14ac:dyDescent="0.2">
      <c r="A1639" s="2" t="s">
        <v>790</v>
      </c>
      <c r="B1639" s="2" t="s">
        <v>3584</v>
      </c>
    </row>
    <row r="1640" spans="1:2" x14ac:dyDescent="0.2">
      <c r="A1640" s="2" t="s">
        <v>790</v>
      </c>
      <c r="B1640" s="2" t="s">
        <v>3581</v>
      </c>
    </row>
    <row r="1641" spans="1:2" x14ac:dyDescent="0.2">
      <c r="A1641" s="2" t="s">
        <v>791</v>
      </c>
      <c r="B1641" s="2" t="s">
        <v>3576</v>
      </c>
    </row>
    <row r="1642" spans="1:2" x14ac:dyDescent="0.2">
      <c r="A1642" s="2" t="s">
        <v>791</v>
      </c>
      <c r="B1642" s="2" t="s">
        <v>3575</v>
      </c>
    </row>
    <row r="1643" spans="1:2" x14ac:dyDescent="0.2">
      <c r="A1643" s="2" t="s">
        <v>792</v>
      </c>
      <c r="B1643" s="2" t="s">
        <v>3575</v>
      </c>
    </row>
    <row r="1644" spans="1:2" x14ac:dyDescent="0.2">
      <c r="A1644" s="2" t="s">
        <v>793</v>
      </c>
      <c r="B1644" s="2" t="s">
        <v>3575</v>
      </c>
    </row>
    <row r="1645" spans="1:2" x14ac:dyDescent="0.2">
      <c r="A1645" s="2" t="s">
        <v>794</v>
      </c>
      <c r="B1645" s="2" t="s">
        <v>3575</v>
      </c>
    </row>
    <row r="1646" spans="1:2" x14ac:dyDescent="0.2">
      <c r="A1646" s="2" t="s">
        <v>795</v>
      </c>
      <c r="B1646" s="2" t="s">
        <v>3575</v>
      </c>
    </row>
    <row r="1647" spans="1:2" x14ac:dyDescent="0.2">
      <c r="A1647" s="2" t="s">
        <v>796</v>
      </c>
      <c r="B1647" s="2" t="s">
        <v>3587</v>
      </c>
    </row>
    <row r="1648" spans="1:2" x14ac:dyDescent="0.2">
      <c r="A1648" s="2" t="s">
        <v>796</v>
      </c>
      <c r="B1648" s="2" t="s">
        <v>3584</v>
      </c>
    </row>
    <row r="1649" spans="1:2" x14ac:dyDescent="0.2">
      <c r="A1649" s="2" t="s">
        <v>796</v>
      </c>
      <c r="B1649" s="2" t="s">
        <v>3575</v>
      </c>
    </row>
    <row r="1650" spans="1:2" x14ac:dyDescent="0.2">
      <c r="A1650" s="2" t="s">
        <v>797</v>
      </c>
      <c r="B1650" s="2" t="s">
        <v>3587</v>
      </c>
    </row>
    <row r="1651" spans="1:2" x14ac:dyDescent="0.2">
      <c r="A1651" s="2" t="s">
        <v>797</v>
      </c>
      <c r="B1651" s="2" t="s">
        <v>3580</v>
      </c>
    </row>
    <row r="1652" spans="1:2" x14ac:dyDescent="0.2">
      <c r="A1652" s="2" t="s">
        <v>797</v>
      </c>
      <c r="B1652" s="2" t="s">
        <v>3584</v>
      </c>
    </row>
    <row r="1653" spans="1:2" x14ac:dyDescent="0.2">
      <c r="A1653" s="2" t="s">
        <v>797</v>
      </c>
      <c r="B1653" s="2" t="s">
        <v>3586</v>
      </c>
    </row>
    <row r="1654" spans="1:2" x14ac:dyDescent="0.2">
      <c r="A1654" s="2" t="s">
        <v>797</v>
      </c>
      <c r="B1654" s="2" t="s">
        <v>3574</v>
      </c>
    </row>
    <row r="1655" spans="1:2" x14ac:dyDescent="0.2">
      <c r="A1655" s="2" t="s">
        <v>797</v>
      </c>
      <c r="B1655" s="2" t="s">
        <v>3588</v>
      </c>
    </row>
    <row r="1656" spans="1:2" x14ac:dyDescent="0.2">
      <c r="A1656" s="2" t="s">
        <v>797</v>
      </c>
      <c r="B1656" s="2" t="s">
        <v>3575</v>
      </c>
    </row>
    <row r="1657" spans="1:2" x14ac:dyDescent="0.2">
      <c r="A1657" s="2" t="s">
        <v>797</v>
      </c>
      <c r="B1657" s="2" t="s">
        <v>3583</v>
      </c>
    </row>
    <row r="1658" spans="1:2" x14ac:dyDescent="0.2">
      <c r="A1658" s="2" t="s">
        <v>798</v>
      </c>
      <c r="B1658" s="2" t="s">
        <v>3575</v>
      </c>
    </row>
    <row r="1659" spans="1:2" x14ac:dyDescent="0.2">
      <c r="A1659" s="2" t="s">
        <v>799</v>
      </c>
      <c r="B1659" s="2" t="s">
        <v>3575</v>
      </c>
    </row>
    <row r="1660" spans="1:2" x14ac:dyDescent="0.2">
      <c r="A1660" s="2" t="s">
        <v>800</v>
      </c>
      <c r="B1660" s="2" t="s">
        <v>3585</v>
      </c>
    </row>
    <row r="1661" spans="1:2" x14ac:dyDescent="0.2">
      <c r="A1661" s="2" t="s">
        <v>801</v>
      </c>
      <c r="B1661" s="2" t="s">
        <v>3575</v>
      </c>
    </row>
    <row r="1662" spans="1:2" x14ac:dyDescent="0.2">
      <c r="A1662" s="2" t="s">
        <v>802</v>
      </c>
      <c r="B1662" s="2" t="s">
        <v>3574</v>
      </c>
    </row>
    <row r="1663" spans="1:2" x14ac:dyDescent="0.2">
      <c r="A1663" s="2" t="s">
        <v>803</v>
      </c>
      <c r="B1663" s="2" t="s">
        <v>3580</v>
      </c>
    </row>
    <row r="1664" spans="1:2" x14ac:dyDescent="0.2">
      <c r="A1664" s="2" t="s">
        <v>804</v>
      </c>
      <c r="B1664" s="2" t="s">
        <v>3575</v>
      </c>
    </row>
    <row r="1665" spans="1:2" x14ac:dyDescent="0.2">
      <c r="A1665" s="2" t="s">
        <v>805</v>
      </c>
      <c r="B1665" s="2" t="s">
        <v>3576</v>
      </c>
    </row>
    <row r="1666" spans="1:2" x14ac:dyDescent="0.2">
      <c r="A1666" s="2" t="s">
        <v>805</v>
      </c>
      <c r="B1666" s="2" t="s">
        <v>3575</v>
      </c>
    </row>
    <row r="1667" spans="1:2" x14ac:dyDescent="0.2">
      <c r="A1667" s="2" t="s">
        <v>806</v>
      </c>
      <c r="B1667" s="2" t="s">
        <v>3575</v>
      </c>
    </row>
    <row r="1668" spans="1:2" x14ac:dyDescent="0.2">
      <c r="A1668" s="2" t="s">
        <v>806</v>
      </c>
      <c r="B1668" s="2" t="s">
        <v>3583</v>
      </c>
    </row>
    <row r="1669" spans="1:2" x14ac:dyDescent="0.2">
      <c r="A1669" s="2" t="s">
        <v>807</v>
      </c>
      <c r="B1669" s="2" t="s">
        <v>3587</v>
      </c>
    </row>
    <row r="1670" spans="1:2" x14ac:dyDescent="0.2">
      <c r="A1670" s="2" t="s">
        <v>807</v>
      </c>
      <c r="B1670" s="2" t="s">
        <v>3584</v>
      </c>
    </row>
    <row r="1671" spans="1:2" x14ac:dyDescent="0.2">
      <c r="A1671" s="2" t="s">
        <v>807</v>
      </c>
      <c r="B1671" s="2" t="s">
        <v>3574</v>
      </c>
    </row>
    <row r="1672" spans="1:2" x14ac:dyDescent="0.2">
      <c r="A1672" s="2" t="s">
        <v>807</v>
      </c>
      <c r="B1672" s="2" t="s">
        <v>3581</v>
      </c>
    </row>
    <row r="1673" spans="1:2" x14ac:dyDescent="0.2">
      <c r="A1673" s="2" t="s">
        <v>807</v>
      </c>
      <c r="B1673" s="2" t="s">
        <v>3575</v>
      </c>
    </row>
    <row r="1674" spans="1:2" x14ac:dyDescent="0.2">
      <c r="A1674" s="2" t="s">
        <v>807</v>
      </c>
      <c r="B1674" s="2" t="s">
        <v>3583</v>
      </c>
    </row>
    <row r="1675" spans="1:2" x14ac:dyDescent="0.2">
      <c r="A1675" s="2" t="s">
        <v>808</v>
      </c>
      <c r="B1675" s="2" t="s">
        <v>3575</v>
      </c>
    </row>
    <row r="1676" spans="1:2" x14ac:dyDescent="0.2">
      <c r="A1676" s="2" t="s">
        <v>809</v>
      </c>
      <c r="B1676" s="2" t="s">
        <v>3587</v>
      </c>
    </row>
    <row r="1677" spans="1:2" x14ac:dyDescent="0.2">
      <c r="A1677" s="2" t="s">
        <v>809</v>
      </c>
      <c r="B1677" s="2" t="s">
        <v>3580</v>
      </c>
    </row>
    <row r="1678" spans="1:2" x14ac:dyDescent="0.2">
      <c r="A1678" s="2" t="s">
        <v>809</v>
      </c>
      <c r="B1678" s="2" t="s">
        <v>3584</v>
      </c>
    </row>
    <row r="1679" spans="1:2" x14ac:dyDescent="0.2">
      <c r="A1679" s="2" t="s">
        <v>809</v>
      </c>
      <c r="B1679" s="2" t="s">
        <v>3586</v>
      </c>
    </row>
    <row r="1680" spans="1:2" x14ac:dyDescent="0.2">
      <c r="A1680" s="2" t="s">
        <v>809</v>
      </c>
      <c r="B1680" s="2" t="s">
        <v>3574</v>
      </c>
    </row>
    <row r="1681" spans="1:2" x14ac:dyDescent="0.2">
      <c r="A1681" s="2" t="s">
        <v>809</v>
      </c>
      <c r="B1681" s="2" t="s">
        <v>3588</v>
      </c>
    </row>
    <row r="1682" spans="1:2" x14ac:dyDescent="0.2">
      <c r="A1682" s="2" t="s">
        <v>809</v>
      </c>
      <c r="B1682" s="2" t="s">
        <v>3575</v>
      </c>
    </row>
    <row r="1683" spans="1:2" x14ac:dyDescent="0.2">
      <c r="A1683" s="2" t="s">
        <v>809</v>
      </c>
      <c r="B1683" s="2" t="s">
        <v>3583</v>
      </c>
    </row>
    <row r="1684" spans="1:2" x14ac:dyDescent="0.2">
      <c r="A1684" s="2" t="s">
        <v>810</v>
      </c>
      <c r="B1684" s="2" t="s">
        <v>3575</v>
      </c>
    </row>
    <row r="1685" spans="1:2" x14ac:dyDescent="0.2">
      <c r="A1685" s="2" t="s">
        <v>811</v>
      </c>
      <c r="B1685" s="2" t="s">
        <v>3575</v>
      </c>
    </row>
    <row r="1686" spans="1:2" x14ac:dyDescent="0.2">
      <c r="A1686" s="2" t="s">
        <v>812</v>
      </c>
      <c r="B1686" s="2" t="s">
        <v>3574</v>
      </c>
    </row>
    <row r="1687" spans="1:2" x14ac:dyDescent="0.2">
      <c r="A1687" s="2" t="s">
        <v>813</v>
      </c>
      <c r="B1687" s="2" t="s">
        <v>3576</v>
      </c>
    </row>
    <row r="1688" spans="1:2" x14ac:dyDescent="0.2">
      <c r="A1688" s="2" t="s">
        <v>814</v>
      </c>
      <c r="B1688" s="2" t="s">
        <v>3575</v>
      </c>
    </row>
    <row r="1689" spans="1:2" x14ac:dyDescent="0.2">
      <c r="A1689" s="2" t="s">
        <v>815</v>
      </c>
      <c r="B1689" s="2" t="s">
        <v>3576</v>
      </c>
    </row>
    <row r="1690" spans="1:2" x14ac:dyDescent="0.2">
      <c r="A1690" s="2" t="s">
        <v>815</v>
      </c>
      <c r="B1690" s="2" t="s">
        <v>3582</v>
      </c>
    </row>
    <row r="1691" spans="1:2" x14ac:dyDescent="0.2">
      <c r="A1691" s="2" t="s">
        <v>815</v>
      </c>
      <c r="B1691" s="2" t="s">
        <v>3575</v>
      </c>
    </row>
    <row r="1692" spans="1:2" x14ac:dyDescent="0.2">
      <c r="A1692" s="2" t="s">
        <v>816</v>
      </c>
      <c r="B1692" s="2" t="s">
        <v>3575</v>
      </c>
    </row>
    <row r="1693" spans="1:2" x14ac:dyDescent="0.2">
      <c r="A1693" s="2" t="s">
        <v>817</v>
      </c>
      <c r="B1693" s="2" t="s">
        <v>3587</v>
      </c>
    </row>
    <row r="1694" spans="1:2" x14ac:dyDescent="0.2">
      <c r="A1694" s="2" t="s">
        <v>817</v>
      </c>
      <c r="B1694" s="2" t="s">
        <v>3583</v>
      </c>
    </row>
    <row r="1695" spans="1:2" x14ac:dyDescent="0.2">
      <c r="A1695" s="2" t="s">
        <v>818</v>
      </c>
      <c r="B1695" s="2" t="s">
        <v>3587</v>
      </c>
    </row>
    <row r="1696" spans="1:2" x14ac:dyDescent="0.2">
      <c r="A1696" s="2" t="s">
        <v>818</v>
      </c>
      <c r="B1696" s="2" t="s">
        <v>3584</v>
      </c>
    </row>
    <row r="1697" spans="1:2" x14ac:dyDescent="0.2">
      <c r="A1697" s="2" t="s">
        <v>818</v>
      </c>
      <c r="B1697" s="2" t="s">
        <v>3583</v>
      </c>
    </row>
    <row r="1698" spans="1:2" x14ac:dyDescent="0.2">
      <c r="A1698" s="2" t="s">
        <v>819</v>
      </c>
      <c r="B1698" s="2" t="s">
        <v>3587</v>
      </c>
    </row>
    <row r="1699" spans="1:2" x14ac:dyDescent="0.2">
      <c r="A1699" s="2" t="s">
        <v>819</v>
      </c>
      <c r="B1699" s="2" t="s">
        <v>3584</v>
      </c>
    </row>
    <row r="1700" spans="1:2" x14ac:dyDescent="0.2">
      <c r="A1700" s="2" t="s">
        <v>819</v>
      </c>
      <c r="B1700" s="2" t="s">
        <v>3578</v>
      </c>
    </row>
    <row r="1701" spans="1:2" x14ac:dyDescent="0.2">
      <c r="A1701" s="2" t="s">
        <v>819</v>
      </c>
      <c r="B1701" s="2" t="s">
        <v>3574</v>
      </c>
    </row>
    <row r="1702" spans="1:2" x14ac:dyDescent="0.2">
      <c r="A1702" s="2" t="s">
        <v>819</v>
      </c>
      <c r="B1702" s="2" t="s">
        <v>3588</v>
      </c>
    </row>
    <row r="1703" spans="1:2" x14ac:dyDescent="0.2">
      <c r="A1703" s="2" t="s">
        <v>819</v>
      </c>
      <c r="B1703" s="2" t="s">
        <v>3583</v>
      </c>
    </row>
    <row r="1704" spans="1:2" x14ac:dyDescent="0.2">
      <c r="A1704" s="2" t="s">
        <v>820</v>
      </c>
      <c r="B1704" s="2" t="s">
        <v>3586</v>
      </c>
    </row>
    <row r="1705" spans="1:2" x14ac:dyDescent="0.2">
      <c r="A1705" s="2" t="s">
        <v>820</v>
      </c>
      <c r="B1705" s="2" t="s">
        <v>3578</v>
      </c>
    </row>
    <row r="1706" spans="1:2" x14ac:dyDescent="0.2">
      <c r="A1706" s="2" t="s">
        <v>821</v>
      </c>
      <c r="B1706" s="2" t="s">
        <v>3587</v>
      </c>
    </row>
    <row r="1707" spans="1:2" x14ac:dyDescent="0.2">
      <c r="A1707" s="2" t="s">
        <v>821</v>
      </c>
      <c r="B1707" s="2" t="s">
        <v>3584</v>
      </c>
    </row>
    <row r="1708" spans="1:2" x14ac:dyDescent="0.2">
      <c r="A1708" s="2" t="s">
        <v>821</v>
      </c>
      <c r="B1708" s="2" t="s">
        <v>3586</v>
      </c>
    </row>
    <row r="1709" spans="1:2" x14ac:dyDescent="0.2">
      <c r="A1709" s="2" t="s">
        <v>821</v>
      </c>
      <c r="B1709" s="2" t="s">
        <v>3574</v>
      </c>
    </row>
    <row r="1710" spans="1:2" x14ac:dyDescent="0.2">
      <c r="A1710" s="2" t="s">
        <v>822</v>
      </c>
      <c r="B1710" s="2" t="s">
        <v>3575</v>
      </c>
    </row>
    <row r="1711" spans="1:2" x14ac:dyDescent="0.2">
      <c r="A1711" s="2" t="s">
        <v>823</v>
      </c>
      <c r="B1711" s="2" t="s">
        <v>3575</v>
      </c>
    </row>
    <row r="1712" spans="1:2" x14ac:dyDescent="0.2">
      <c r="A1712" s="2" t="s">
        <v>824</v>
      </c>
      <c r="B1712" s="2" t="s">
        <v>3576</v>
      </c>
    </row>
    <row r="1713" spans="1:2" x14ac:dyDescent="0.2">
      <c r="A1713" s="2" t="s">
        <v>825</v>
      </c>
      <c r="B1713" s="2" t="s">
        <v>3587</v>
      </c>
    </row>
    <row r="1714" spans="1:2" x14ac:dyDescent="0.2">
      <c r="A1714" s="2" t="s">
        <v>825</v>
      </c>
      <c r="B1714" s="2" t="s">
        <v>3575</v>
      </c>
    </row>
    <row r="1715" spans="1:2" x14ac:dyDescent="0.2">
      <c r="A1715" s="2" t="s">
        <v>825</v>
      </c>
      <c r="B1715" s="2" t="s">
        <v>3583</v>
      </c>
    </row>
    <row r="1716" spans="1:2" x14ac:dyDescent="0.2">
      <c r="A1716" s="2" t="s">
        <v>826</v>
      </c>
      <c r="B1716" s="2" t="s">
        <v>3575</v>
      </c>
    </row>
    <row r="1717" spans="1:2" x14ac:dyDescent="0.2">
      <c r="A1717" s="2" t="s">
        <v>827</v>
      </c>
      <c r="B1717" s="2" t="s">
        <v>3575</v>
      </c>
    </row>
    <row r="1718" spans="1:2" x14ac:dyDescent="0.2">
      <c r="A1718" s="2" t="s">
        <v>828</v>
      </c>
      <c r="B1718" s="2" t="s">
        <v>3575</v>
      </c>
    </row>
    <row r="1719" spans="1:2" x14ac:dyDescent="0.2">
      <c r="A1719" s="2" t="s">
        <v>829</v>
      </c>
      <c r="B1719" s="2" t="s">
        <v>3575</v>
      </c>
    </row>
    <row r="1720" spans="1:2" x14ac:dyDescent="0.2">
      <c r="A1720" s="2" t="s">
        <v>830</v>
      </c>
      <c r="B1720" s="2" t="s">
        <v>3575</v>
      </c>
    </row>
    <row r="1721" spans="1:2" x14ac:dyDescent="0.2">
      <c r="A1721" s="2" t="s">
        <v>831</v>
      </c>
      <c r="B1721" s="2" t="s">
        <v>3581</v>
      </c>
    </row>
    <row r="1722" spans="1:2" x14ac:dyDescent="0.2">
      <c r="A1722" s="2" t="s">
        <v>832</v>
      </c>
      <c r="B1722" s="2" t="s">
        <v>3576</v>
      </c>
    </row>
    <row r="1723" spans="1:2" x14ac:dyDescent="0.2">
      <c r="A1723" s="2" t="s">
        <v>832</v>
      </c>
      <c r="B1723" s="2" t="s">
        <v>3584</v>
      </c>
    </row>
    <row r="1724" spans="1:2" x14ac:dyDescent="0.2">
      <c r="A1724" s="2" t="s">
        <v>832</v>
      </c>
      <c r="B1724" s="2" t="s">
        <v>3575</v>
      </c>
    </row>
    <row r="1725" spans="1:2" x14ac:dyDescent="0.2">
      <c r="A1725" s="2" t="s">
        <v>833</v>
      </c>
      <c r="B1725" s="2" t="s">
        <v>3575</v>
      </c>
    </row>
    <row r="1726" spans="1:2" x14ac:dyDescent="0.2">
      <c r="A1726" s="2" t="s">
        <v>834</v>
      </c>
      <c r="B1726" s="2" t="s">
        <v>3576</v>
      </c>
    </row>
    <row r="1727" spans="1:2" x14ac:dyDescent="0.2">
      <c r="A1727" s="2" t="s">
        <v>834</v>
      </c>
      <c r="B1727" s="2" t="s">
        <v>3579</v>
      </c>
    </row>
    <row r="1728" spans="1:2" x14ac:dyDescent="0.2">
      <c r="A1728" s="2" t="s">
        <v>834</v>
      </c>
      <c r="B1728" s="2" t="s">
        <v>3575</v>
      </c>
    </row>
    <row r="1729" spans="1:2" x14ac:dyDescent="0.2">
      <c r="A1729" s="2" t="s">
        <v>834</v>
      </c>
      <c r="B1729" s="2" t="s">
        <v>3583</v>
      </c>
    </row>
    <row r="1730" spans="1:2" x14ac:dyDescent="0.2">
      <c r="A1730" s="2" t="s">
        <v>835</v>
      </c>
      <c r="B1730" s="2" t="s">
        <v>3576</v>
      </c>
    </row>
    <row r="1731" spans="1:2" x14ac:dyDescent="0.2">
      <c r="A1731" s="2" t="s">
        <v>836</v>
      </c>
      <c r="B1731" s="2" t="s">
        <v>3574</v>
      </c>
    </row>
    <row r="1732" spans="1:2" x14ac:dyDescent="0.2">
      <c r="A1732" s="2" t="s">
        <v>836</v>
      </c>
      <c r="B1732" s="2" t="s">
        <v>3575</v>
      </c>
    </row>
    <row r="1733" spans="1:2" x14ac:dyDescent="0.2">
      <c r="A1733" s="2" t="s">
        <v>837</v>
      </c>
      <c r="B1733" s="2" t="s">
        <v>3576</v>
      </c>
    </row>
    <row r="1734" spans="1:2" x14ac:dyDescent="0.2">
      <c r="A1734" s="2" t="s">
        <v>837</v>
      </c>
      <c r="B1734" s="2" t="s">
        <v>3575</v>
      </c>
    </row>
    <row r="1735" spans="1:2" x14ac:dyDescent="0.2">
      <c r="A1735" s="2" t="s">
        <v>838</v>
      </c>
      <c r="B1735" s="2" t="s">
        <v>3575</v>
      </c>
    </row>
    <row r="1736" spans="1:2" x14ac:dyDescent="0.2">
      <c r="A1736" s="2" t="s">
        <v>839</v>
      </c>
      <c r="B1736" s="2" t="s">
        <v>3587</v>
      </c>
    </row>
    <row r="1737" spans="1:2" x14ac:dyDescent="0.2">
      <c r="A1737" s="2" t="s">
        <v>839</v>
      </c>
      <c r="B1737" s="2" t="s">
        <v>3584</v>
      </c>
    </row>
    <row r="1738" spans="1:2" x14ac:dyDescent="0.2">
      <c r="A1738" s="2" t="s">
        <v>839</v>
      </c>
      <c r="B1738" s="2" t="s">
        <v>3586</v>
      </c>
    </row>
    <row r="1739" spans="1:2" x14ac:dyDescent="0.2">
      <c r="A1739" s="2" t="s">
        <v>839</v>
      </c>
      <c r="B1739" s="2" t="s">
        <v>3588</v>
      </c>
    </row>
    <row r="1740" spans="1:2" x14ac:dyDescent="0.2">
      <c r="A1740" s="2" t="s">
        <v>839</v>
      </c>
      <c r="B1740" s="2" t="s">
        <v>3583</v>
      </c>
    </row>
    <row r="1741" spans="1:2" x14ac:dyDescent="0.2">
      <c r="A1741" s="2" t="s">
        <v>840</v>
      </c>
      <c r="B1741" s="2" t="s">
        <v>3575</v>
      </c>
    </row>
    <row r="1742" spans="1:2" x14ac:dyDescent="0.2">
      <c r="A1742" s="2" t="s">
        <v>841</v>
      </c>
      <c r="B1742" s="2" t="s">
        <v>3575</v>
      </c>
    </row>
    <row r="1743" spans="1:2" x14ac:dyDescent="0.2">
      <c r="A1743" s="2" t="s">
        <v>842</v>
      </c>
      <c r="B1743" s="2" t="s">
        <v>3575</v>
      </c>
    </row>
    <row r="1744" spans="1:2" x14ac:dyDescent="0.2">
      <c r="A1744" s="2" t="s">
        <v>843</v>
      </c>
      <c r="B1744" s="2" t="s">
        <v>3575</v>
      </c>
    </row>
    <row r="1745" spans="1:2" x14ac:dyDescent="0.2">
      <c r="A1745" s="2" t="s">
        <v>844</v>
      </c>
      <c r="B1745" s="2" t="s">
        <v>3585</v>
      </c>
    </row>
    <row r="1746" spans="1:2" x14ac:dyDescent="0.2">
      <c r="A1746" s="2" t="s">
        <v>844</v>
      </c>
      <c r="B1746" s="2" t="s">
        <v>3575</v>
      </c>
    </row>
    <row r="1747" spans="1:2" x14ac:dyDescent="0.2">
      <c r="A1747" s="2" t="s">
        <v>844</v>
      </c>
      <c r="B1747" s="2" t="s">
        <v>3583</v>
      </c>
    </row>
    <row r="1748" spans="1:2" x14ac:dyDescent="0.2">
      <c r="A1748" s="2" t="s">
        <v>845</v>
      </c>
      <c r="B1748" s="2" t="s">
        <v>3575</v>
      </c>
    </row>
    <row r="1749" spans="1:2" x14ac:dyDescent="0.2">
      <c r="A1749" s="2" t="s">
        <v>846</v>
      </c>
      <c r="B1749" s="2" t="s">
        <v>3575</v>
      </c>
    </row>
    <row r="1750" spans="1:2" x14ac:dyDescent="0.2">
      <c r="A1750" s="2" t="s">
        <v>847</v>
      </c>
      <c r="B1750" s="2" t="s">
        <v>3575</v>
      </c>
    </row>
    <row r="1751" spans="1:2" x14ac:dyDescent="0.2">
      <c r="A1751" s="2" t="s">
        <v>848</v>
      </c>
      <c r="B1751" s="2" t="s">
        <v>3587</v>
      </c>
    </row>
    <row r="1752" spans="1:2" x14ac:dyDescent="0.2">
      <c r="A1752" s="2" t="s">
        <v>849</v>
      </c>
      <c r="B1752" s="2" t="s">
        <v>3575</v>
      </c>
    </row>
    <row r="1753" spans="1:2" x14ac:dyDescent="0.2">
      <c r="A1753" s="2" t="s">
        <v>850</v>
      </c>
      <c r="B1753" s="2" t="s">
        <v>3580</v>
      </c>
    </row>
    <row r="1754" spans="1:2" x14ac:dyDescent="0.2">
      <c r="A1754" s="2" t="s">
        <v>850</v>
      </c>
      <c r="B1754" s="2" t="s">
        <v>3584</v>
      </c>
    </row>
    <row r="1755" spans="1:2" x14ac:dyDescent="0.2">
      <c r="A1755" s="2" t="s">
        <v>850</v>
      </c>
      <c r="B1755" s="2" t="s">
        <v>3585</v>
      </c>
    </row>
    <row r="1756" spans="1:2" x14ac:dyDescent="0.2">
      <c r="A1756" s="2" t="s">
        <v>850</v>
      </c>
      <c r="B1756" s="2" t="s">
        <v>3578</v>
      </c>
    </row>
    <row r="1757" spans="1:2" x14ac:dyDescent="0.2">
      <c r="A1757" s="2" t="s">
        <v>850</v>
      </c>
      <c r="B1757" s="2" t="s">
        <v>3574</v>
      </c>
    </row>
    <row r="1758" spans="1:2" x14ac:dyDescent="0.2">
      <c r="A1758" s="2" t="s">
        <v>850</v>
      </c>
      <c r="B1758" s="2" t="s">
        <v>3575</v>
      </c>
    </row>
    <row r="1759" spans="1:2" x14ac:dyDescent="0.2">
      <c r="A1759" s="2" t="s">
        <v>851</v>
      </c>
      <c r="B1759" s="2" t="s">
        <v>3579</v>
      </c>
    </row>
    <row r="1760" spans="1:2" x14ac:dyDescent="0.2">
      <c r="A1760" s="2" t="s">
        <v>852</v>
      </c>
      <c r="B1760" s="2" t="s">
        <v>3574</v>
      </c>
    </row>
    <row r="1761" spans="1:2" x14ac:dyDescent="0.2">
      <c r="A1761" s="2" t="s">
        <v>853</v>
      </c>
      <c r="B1761" s="2" t="s">
        <v>3587</v>
      </c>
    </row>
    <row r="1762" spans="1:2" x14ac:dyDescent="0.2">
      <c r="A1762" s="2" t="s">
        <v>853</v>
      </c>
      <c r="B1762" s="2" t="s">
        <v>3586</v>
      </c>
    </row>
    <row r="1763" spans="1:2" x14ac:dyDescent="0.2">
      <c r="A1763" s="2" t="s">
        <v>854</v>
      </c>
      <c r="B1763" s="2" t="s">
        <v>3575</v>
      </c>
    </row>
    <row r="1764" spans="1:2" x14ac:dyDescent="0.2">
      <c r="A1764" s="2" t="s">
        <v>855</v>
      </c>
      <c r="B1764" s="2" t="s">
        <v>3586</v>
      </c>
    </row>
    <row r="1765" spans="1:2" x14ac:dyDescent="0.2">
      <c r="A1765" s="2" t="s">
        <v>856</v>
      </c>
      <c r="B1765" s="2" t="s">
        <v>3581</v>
      </c>
    </row>
    <row r="1766" spans="1:2" x14ac:dyDescent="0.2">
      <c r="A1766" s="2" t="s">
        <v>857</v>
      </c>
      <c r="B1766" s="2" t="s">
        <v>3576</v>
      </c>
    </row>
    <row r="1767" spans="1:2" x14ac:dyDescent="0.2">
      <c r="A1767" s="2" t="s">
        <v>857</v>
      </c>
      <c r="B1767" s="2" t="s">
        <v>3575</v>
      </c>
    </row>
    <row r="1768" spans="1:2" x14ac:dyDescent="0.2">
      <c r="A1768" s="2" t="s">
        <v>857</v>
      </c>
      <c r="B1768" s="2" t="s">
        <v>3583</v>
      </c>
    </row>
    <row r="1769" spans="1:2" x14ac:dyDescent="0.2">
      <c r="A1769" s="2" t="s">
        <v>858</v>
      </c>
      <c r="B1769" s="2" t="s">
        <v>3576</v>
      </c>
    </row>
    <row r="1770" spans="1:2" x14ac:dyDescent="0.2">
      <c r="A1770" s="2" t="s">
        <v>859</v>
      </c>
      <c r="B1770" s="2" t="s">
        <v>3575</v>
      </c>
    </row>
    <row r="1771" spans="1:2" x14ac:dyDescent="0.2">
      <c r="A1771" s="2" t="s">
        <v>860</v>
      </c>
      <c r="B1771" s="2" t="s">
        <v>3586</v>
      </c>
    </row>
    <row r="1772" spans="1:2" x14ac:dyDescent="0.2">
      <c r="A1772" s="2" t="s">
        <v>861</v>
      </c>
      <c r="B1772" s="2" t="s">
        <v>3575</v>
      </c>
    </row>
    <row r="1773" spans="1:2" x14ac:dyDescent="0.2">
      <c r="A1773" s="2" t="s">
        <v>861</v>
      </c>
      <c r="B1773" s="2" t="s">
        <v>3583</v>
      </c>
    </row>
    <row r="1774" spans="1:2" x14ac:dyDescent="0.2">
      <c r="A1774" s="2" t="s">
        <v>862</v>
      </c>
      <c r="B1774" s="2" t="s">
        <v>3574</v>
      </c>
    </row>
    <row r="1775" spans="1:2" x14ac:dyDescent="0.2">
      <c r="A1775" s="2" t="s">
        <v>863</v>
      </c>
      <c r="B1775" s="2" t="s">
        <v>3587</v>
      </c>
    </row>
    <row r="1776" spans="1:2" x14ac:dyDescent="0.2">
      <c r="A1776" s="2" t="s">
        <v>863</v>
      </c>
      <c r="B1776" s="2" t="s">
        <v>3584</v>
      </c>
    </row>
    <row r="1777" spans="1:2" x14ac:dyDescent="0.2">
      <c r="A1777" s="2" t="s">
        <v>863</v>
      </c>
      <c r="B1777" s="2" t="s">
        <v>3575</v>
      </c>
    </row>
    <row r="1778" spans="1:2" x14ac:dyDescent="0.2">
      <c r="A1778" s="2" t="s">
        <v>863</v>
      </c>
      <c r="B1778" s="2" t="s">
        <v>3583</v>
      </c>
    </row>
    <row r="1779" spans="1:2" x14ac:dyDescent="0.2">
      <c r="A1779" s="2" t="s">
        <v>864</v>
      </c>
      <c r="B1779" s="2" t="s">
        <v>3574</v>
      </c>
    </row>
    <row r="1780" spans="1:2" x14ac:dyDescent="0.2">
      <c r="A1780" s="2" t="s">
        <v>865</v>
      </c>
      <c r="B1780" s="2" t="s">
        <v>3575</v>
      </c>
    </row>
    <row r="1781" spans="1:2" x14ac:dyDescent="0.2">
      <c r="A1781" s="2" t="s">
        <v>866</v>
      </c>
      <c r="B1781" s="2" t="s">
        <v>3576</v>
      </c>
    </row>
    <row r="1782" spans="1:2" x14ac:dyDescent="0.2">
      <c r="A1782" s="2" t="s">
        <v>866</v>
      </c>
      <c r="B1782" s="2" t="s">
        <v>3585</v>
      </c>
    </row>
    <row r="1783" spans="1:2" x14ac:dyDescent="0.2">
      <c r="A1783" s="2" t="s">
        <v>866</v>
      </c>
      <c r="B1783" s="2" t="s">
        <v>3577</v>
      </c>
    </row>
    <row r="1784" spans="1:2" x14ac:dyDescent="0.2">
      <c r="A1784" s="2" t="s">
        <v>866</v>
      </c>
      <c r="B1784" s="2" t="s">
        <v>3578</v>
      </c>
    </row>
    <row r="1785" spans="1:2" x14ac:dyDescent="0.2">
      <c r="A1785" s="2" t="s">
        <v>866</v>
      </c>
      <c r="B1785" s="2" t="s">
        <v>3574</v>
      </c>
    </row>
    <row r="1786" spans="1:2" x14ac:dyDescent="0.2">
      <c r="A1786" s="2" t="s">
        <v>867</v>
      </c>
      <c r="B1786" s="2" t="s">
        <v>3575</v>
      </c>
    </row>
    <row r="1787" spans="1:2" x14ac:dyDescent="0.2">
      <c r="A1787" s="2" t="s">
        <v>868</v>
      </c>
      <c r="B1787" s="2" t="s">
        <v>3575</v>
      </c>
    </row>
    <row r="1788" spans="1:2" x14ac:dyDescent="0.2">
      <c r="A1788" s="2" t="s">
        <v>869</v>
      </c>
      <c r="B1788" s="2" t="s">
        <v>3575</v>
      </c>
    </row>
    <row r="1789" spans="1:2" x14ac:dyDescent="0.2">
      <c r="A1789" s="2" t="s">
        <v>870</v>
      </c>
      <c r="B1789" s="2" t="s">
        <v>3579</v>
      </c>
    </row>
    <row r="1790" spans="1:2" x14ac:dyDescent="0.2">
      <c r="A1790" s="2" t="s">
        <v>870</v>
      </c>
      <c r="B1790" s="2" t="s">
        <v>3575</v>
      </c>
    </row>
    <row r="1791" spans="1:2" x14ac:dyDescent="0.2">
      <c r="A1791" s="2" t="s">
        <v>871</v>
      </c>
      <c r="B1791" s="2" t="s">
        <v>3575</v>
      </c>
    </row>
    <row r="1792" spans="1:2" x14ac:dyDescent="0.2">
      <c r="A1792" s="2" t="s">
        <v>872</v>
      </c>
      <c r="B1792" s="2" t="s">
        <v>3587</v>
      </c>
    </row>
    <row r="1793" spans="1:2" x14ac:dyDescent="0.2">
      <c r="A1793" s="2" t="s">
        <v>872</v>
      </c>
      <c r="B1793" s="2" t="s">
        <v>3584</v>
      </c>
    </row>
    <row r="1794" spans="1:2" x14ac:dyDescent="0.2">
      <c r="A1794" s="2" t="s">
        <v>872</v>
      </c>
      <c r="B1794" s="2" t="s">
        <v>3575</v>
      </c>
    </row>
    <row r="1795" spans="1:2" x14ac:dyDescent="0.2">
      <c r="A1795" s="2" t="s">
        <v>873</v>
      </c>
      <c r="B1795" s="2" t="s">
        <v>3575</v>
      </c>
    </row>
    <row r="1796" spans="1:2" x14ac:dyDescent="0.2">
      <c r="A1796" s="2" t="s">
        <v>874</v>
      </c>
      <c r="B1796" s="2" t="s">
        <v>3587</v>
      </c>
    </row>
    <row r="1797" spans="1:2" x14ac:dyDescent="0.2">
      <c r="A1797" s="2" t="s">
        <v>875</v>
      </c>
      <c r="B1797" s="2" t="s">
        <v>3580</v>
      </c>
    </row>
    <row r="1798" spans="1:2" x14ac:dyDescent="0.2">
      <c r="A1798" s="2" t="s">
        <v>876</v>
      </c>
      <c r="B1798" s="2" t="s">
        <v>3575</v>
      </c>
    </row>
    <row r="1799" spans="1:2" x14ac:dyDescent="0.2">
      <c r="A1799" s="2" t="s">
        <v>877</v>
      </c>
      <c r="B1799" s="2" t="s">
        <v>3575</v>
      </c>
    </row>
    <row r="1800" spans="1:2" x14ac:dyDescent="0.2">
      <c r="A1800" s="2" t="s">
        <v>878</v>
      </c>
      <c r="B1800" s="2" t="s">
        <v>3575</v>
      </c>
    </row>
    <row r="1801" spans="1:2" x14ac:dyDescent="0.2">
      <c r="A1801" s="2" t="s">
        <v>879</v>
      </c>
      <c r="B1801" s="2" t="s">
        <v>3575</v>
      </c>
    </row>
    <row r="1802" spans="1:2" x14ac:dyDescent="0.2">
      <c r="A1802" s="2" t="s">
        <v>880</v>
      </c>
      <c r="B1802" s="2" t="s">
        <v>3575</v>
      </c>
    </row>
    <row r="1803" spans="1:2" x14ac:dyDescent="0.2">
      <c r="A1803" s="2" t="s">
        <v>881</v>
      </c>
      <c r="B1803" s="2" t="s">
        <v>3584</v>
      </c>
    </row>
    <row r="1804" spans="1:2" x14ac:dyDescent="0.2">
      <c r="A1804" s="2" t="s">
        <v>881</v>
      </c>
      <c r="B1804" s="2" t="s">
        <v>3574</v>
      </c>
    </row>
    <row r="1805" spans="1:2" x14ac:dyDescent="0.2">
      <c r="A1805" s="2" t="s">
        <v>881</v>
      </c>
      <c r="B1805" s="2" t="s">
        <v>3588</v>
      </c>
    </row>
    <row r="1806" spans="1:2" x14ac:dyDescent="0.2">
      <c r="A1806" s="2" t="s">
        <v>881</v>
      </c>
      <c r="B1806" s="2" t="s">
        <v>3575</v>
      </c>
    </row>
    <row r="1807" spans="1:2" x14ac:dyDescent="0.2">
      <c r="A1807" s="2" t="s">
        <v>881</v>
      </c>
      <c r="B1807" s="2" t="s">
        <v>3583</v>
      </c>
    </row>
    <row r="1808" spans="1:2" x14ac:dyDescent="0.2">
      <c r="A1808" s="2" t="s">
        <v>882</v>
      </c>
      <c r="B1808" s="2" t="s">
        <v>3581</v>
      </c>
    </row>
    <row r="1809" spans="1:2" x14ac:dyDescent="0.2">
      <c r="A1809" s="2" t="s">
        <v>882</v>
      </c>
      <c r="B1809" s="2" t="s">
        <v>3575</v>
      </c>
    </row>
    <row r="1810" spans="1:2" x14ac:dyDescent="0.2">
      <c r="A1810" s="2" t="s">
        <v>883</v>
      </c>
      <c r="B1810" s="2" t="s">
        <v>3580</v>
      </c>
    </row>
    <row r="1811" spans="1:2" x14ac:dyDescent="0.2">
      <c r="A1811" s="2" t="s">
        <v>883</v>
      </c>
      <c r="B1811" s="2" t="s">
        <v>3575</v>
      </c>
    </row>
    <row r="1812" spans="1:2" x14ac:dyDescent="0.2">
      <c r="A1812" s="2" t="s">
        <v>884</v>
      </c>
      <c r="B1812" s="2" t="s">
        <v>3575</v>
      </c>
    </row>
    <row r="1813" spans="1:2" x14ac:dyDescent="0.2">
      <c r="A1813" s="2" t="s">
        <v>885</v>
      </c>
      <c r="B1813" s="2" t="s">
        <v>3575</v>
      </c>
    </row>
    <row r="1814" spans="1:2" x14ac:dyDescent="0.2">
      <c r="A1814" s="2" t="s">
        <v>886</v>
      </c>
      <c r="B1814" s="2" t="s">
        <v>3575</v>
      </c>
    </row>
    <row r="1815" spans="1:2" x14ac:dyDescent="0.2">
      <c r="A1815" s="2" t="s">
        <v>887</v>
      </c>
      <c r="B1815" s="2" t="s">
        <v>3582</v>
      </c>
    </row>
    <row r="1816" spans="1:2" x14ac:dyDescent="0.2">
      <c r="A1816" s="2" t="s">
        <v>887</v>
      </c>
      <c r="B1816" s="2" t="s">
        <v>3578</v>
      </c>
    </row>
    <row r="1817" spans="1:2" x14ac:dyDescent="0.2">
      <c r="A1817" s="2" t="s">
        <v>888</v>
      </c>
      <c r="B1817" s="2" t="s">
        <v>3574</v>
      </c>
    </row>
    <row r="1818" spans="1:2" x14ac:dyDescent="0.2">
      <c r="A1818" s="2" t="s">
        <v>888</v>
      </c>
      <c r="B1818" s="2" t="s">
        <v>3575</v>
      </c>
    </row>
    <row r="1819" spans="1:2" x14ac:dyDescent="0.2">
      <c r="A1819" s="2" t="s">
        <v>888</v>
      </c>
      <c r="B1819" s="2" t="s">
        <v>3583</v>
      </c>
    </row>
    <row r="1820" spans="1:2" x14ac:dyDescent="0.2">
      <c r="A1820" s="2" t="s">
        <v>888</v>
      </c>
      <c r="B1820" s="2" t="s">
        <v>3589</v>
      </c>
    </row>
    <row r="1821" spans="1:2" x14ac:dyDescent="0.2">
      <c r="A1821" s="2" t="s">
        <v>889</v>
      </c>
      <c r="B1821" s="2" t="s">
        <v>3575</v>
      </c>
    </row>
    <row r="1822" spans="1:2" x14ac:dyDescent="0.2">
      <c r="A1822" s="2" t="s">
        <v>890</v>
      </c>
      <c r="B1822" s="2" t="s">
        <v>3575</v>
      </c>
    </row>
    <row r="1823" spans="1:2" x14ac:dyDescent="0.2">
      <c r="A1823" s="2" t="s">
        <v>891</v>
      </c>
      <c r="B1823" s="2" t="s">
        <v>3575</v>
      </c>
    </row>
    <row r="1824" spans="1:2" x14ac:dyDescent="0.2">
      <c r="A1824" s="2" t="s">
        <v>892</v>
      </c>
      <c r="B1824" s="2" t="s">
        <v>3587</v>
      </c>
    </row>
    <row r="1825" spans="1:2" x14ac:dyDescent="0.2">
      <c r="A1825" s="2" t="s">
        <v>892</v>
      </c>
      <c r="B1825" s="2" t="s">
        <v>3580</v>
      </c>
    </row>
    <row r="1826" spans="1:2" x14ac:dyDescent="0.2">
      <c r="A1826" s="2" t="s">
        <v>892</v>
      </c>
      <c r="B1826" s="2" t="s">
        <v>3584</v>
      </c>
    </row>
    <row r="1827" spans="1:2" x14ac:dyDescent="0.2">
      <c r="A1827" s="2" t="s">
        <v>892</v>
      </c>
      <c r="B1827" s="2" t="s">
        <v>3585</v>
      </c>
    </row>
    <row r="1828" spans="1:2" x14ac:dyDescent="0.2">
      <c r="A1828" s="2" t="s">
        <v>893</v>
      </c>
      <c r="B1828" s="2" t="s">
        <v>3575</v>
      </c>
    </row>
    <row r="1829" spans="1:2" x14ac:dyDescent="0.2">
      <c r="A1829" s="2" t="s">
        <v>894</v>
      </c>
      <c r="B1829" s="2" t="s">
        <v>3575</v>
      </c>
    </row>
    <row r="1830" spans="1:2" x14ac:dyDescent="0.2">
      <c r="A1830" s="2" t="s">
        <v>895</v>
      </c>
      <c r="B1830" s="2" t="s">
        <v>3574</v>
      </c>
    </row>
    <row r="1831" spans="1:2" x14ac:dyDescent="0.2">
      <c r="A1831" s="2" t="s">
        <v>896</v>
      </c>
      <c r="B1831" s="2" t="s">
        <v>3575</v>
      </c>
    </row>
    <row r="1832" spans="1:2" x14ac:dyDescent="0.2">
      <c r="A1832" s="2" t="s">
        <v>897</v>
      </c>
      <c r="B1832" s="2" t="s">
        <v>3584</v>
      </c>
    </row>
    <row r="1833" spans="1:2" x14ac:dyDescent="0.2">
      <c r="A1833" s="2" t="s">
        <v>897</v>
      </c>
      <c r="B1833" s="2" t="s">
        <v>3585</v>
      </c>
    </row>
    <row r="1834" spans="1:2" x14ac:dyDescent="0.2">
      <c r="A1834" s="2" t="s">
        <v>897</v>
      </c>
      <c r="B1834" s="2" t="s">
        <v>3582</v>
      </c>
    </row>
    <row r="1835" spans="1:2" x14ac:dyDescent="0.2">
      <c r="A1835" s="2" t="s">
        <v>897</v>
      </c>
      <c r="B1835" s="2" t="s">
        <v>3577</v>
      </c>
    </row>
    <row r="1836" spans="1:2" x14ac:dyDescent="0.2">
      <c r="A1836" s="2" t="s">
        <v>897</v>
      </c>
      <c r="B1836" s="2" t="s">
        <v>3578</v>
      </c>
    </row>
    <row r="1837" spans="1:2" x14ac:dyDescent="0.2">
      <c r="A1837" s="2" t="s">
        <v>898</v>
      </c>
      <c r="B1837" s="2" t="s">
        <v>3575</v>
      </c>
    </row>
    <row r="1838" spans="1:2" x14ac:dyDescent="0.2">
      <c r="A1838" s="2" t="s">
        <v>899</v>
      </c>
      <c r="B1838" s="2" t="s">
        <v>3587</v>
      </c>
    </row>
    <row r="1839" spans="1:2" x14ac:dyDescent="0.2">
      <c r="A1839" s="2" t="s">
        <v>899</v>
      </c>
      <c r="B1839" s="2" t="s">
        <v>3588</v>
      </c>
    </row>
    <row r="1840" spans="1:2" x14ac:dyDescent="0.2">
      <c r="A1840" s="2" t="s">
        <v>899</v>
      </c>
      <c r="B1840" s="2" t="s">
        <v>3575</v>
      </c>
    </row>
    <row r="1841" spans="1:2" x14ac:dyDescent="0.2">
      <c r="A1841" s="2" t="s">
        <v>900</v>
      </c>
      <c r="B1841" s="2" t="s">
        <v>3575</v>
      </c>
    </row>
    <row r="1842" spans="1:2" x14ac:dyDescent="0.2">
      <c r="A1842" s="2" t="s">
        <v>901</v>
      </c>
      <c r="B1842" s="2" t="s">
        <v>3575</v>
      </c>
    </row>
    <row r="1843" spans="1:2" x14ac:dyDescent="0.2">
      <c r="A1843" s="2" t="s">
        <v>902</v>
      </c>
      <c r="B1843" s="2" t="s">
        <v>3575</v>
      </c>
    </row>
    <row r="1844" spans="1:2" x14ac:dyDescent="0.2">
      <c r="A1844" s="2" t="s">
        <v>903</v>
      </c>
      <c r="B1844" s="2" t="s">
        <v>3575</v>
      </c>
    </row>
    <row r="1845" spans="1:2" x14ac:dyDescent="0.2">
      <c r="A1845" s="2" t="s">
        <v>904</v>
      </c>
      <c r="B1845" s="2" t="s">
        <v>3576</v>
      </c>
    </row>
    <row r="1846" spans="1:2" x14ac:dyDescent="0.2">
      <c r="A1846" s="2" t="s">
        <v>904</v>
      </c>
      <c r="B1846" s="2" t="s">
        <v>3584</v>
      </c>
    </row>
    <row r="1847" spans="1:2" x14ac:dyDescent="0.2">
      <c r="A1847" s="2" t="s">
        <v>904</v>
      </c>
      <c r="B1847" s="2" t="s">
        <v>3582</v>
      </c>
    </row>
    <row r="1848" spans="1:2" x14ac:dyDescent="0.2">
      <c r="A1848" s="2" t="s">
        <v>904</v>
      </c>
      <c r="B1848" s="2" t="s">
        <v>3577</v>
      </c>
    </row>
    <row r="1849" spans="1:2" x14ac:dyDescent="0.2">
      <c r="A1849" s="2" t="s">
        <v>904</v>
      </c>
      <c r="B1849" s="2" t="s">
        <v>3578</v>
      </c>
    </row>
    <row r="1850" spans="1:2" x14ac:dyDescent="0.2">
      <c r="A1850" s="2" t="s">
        <v>904</v>
      </c>
      <c r="B1850" s="2" t="s">
        <v>3574</v>
      </c>
    </row>
    <row r="1851" spans="1:2" x14ac:dyDescent="0.2">
      <c r="A1851" s="2" t="s">
        <v>904</v>
      </c>
      <c r="B1851" s="2" t="s">
        <v>3581</v>
      </c>
    </row>
    <row r="1852" spans="1:2" x14ac:dyDescent="0.2">
      <c r="A1852" s="2" t="s">
        <v>904</v>
      </c>
      <c r="B1852" s="2" t="s">
        <v>3575</v>
      </c>
    </row>
    <row r="1853" spans="1:2" x14ac:dyDescent="0.2">
      <c r="A1853" s="2" t="s">
        <v>905</v>
      </c>
      <c r="B1853" s="2" t="s">
        <v>3575</v>
      </c>
    </row>
    <row r="1854" spans="1:2" x14ac:dyDescent="0.2">
      <c r="A1854" s="2" t="s">
        <v>906</v>
      </c>
      <c r="B1854" s="2" t="s">
        <v>3576</v>
      </c>
    </row>
    <row r="1855" spans="1:2" x14ac:dyDescent="0.2">
      <c r="A1855" s="2" t="s">
        <v>906</v>
      </c>
      <c r="B1855" s="2" t="s">
        <v>3578</v>
      </c>
    </row>
    <row r="1856" spans="1:2" x14ac:dyDescent="0.2">
      <c r="A1856" s="2" t="s">
        <v>907</v>
      </c>
      <c r="B1856" s="2" t="s">
        <v>3575</v>
      </c>
    </row>
    <row r="1857" spans="1:2" x14ac:dyDescent="0.2">
      <c r="A1857" s="2" t="s">
        <v>908</v>
      </c>
      <c r="B1857" s="2" t="s">
        <v>3576</v>
      </c>
    </row>
    <row r="1858" spans="1:2" x14ac:dyDescent="0.2">
      <c r="A1858" s="2" t="s">
        <v>908</v>
      </c>
      <c r="B1858" s="2" t="s">
        <v>3584</v>
      </c>
    </row>
    <row r="1859" spans="1:2" x14ac:dyDescent="0.2">
      <c r="A1859" s="2" t="s">
        <v>908</v>
      </c>
      <c r="B1859" s="2" t="s">
        <v>3582</v>
      </c>
    </row>
    <row r="1860" spans="1:2" x14ac:dyDescent="0.2">
      <c r="A1860" s="2" t="s">
        <v>908</v>
      </c>
      <c r="B1860" s="2" t="s">
        <v>3579</v>
      </c>
    </row>
    <row r="1861" spans="1:2" x14ac:dyDescent="0.2">
      <c r="A1861" s="2" t="s">
        <v>908</v>
      </c>
      <c r="B1861" s="2" t="s">
        <v>3575</v>
      </c>
    </row>
    <row r="1862" spans="1:2" x14ac:dyDescent="0.2">
      <c r="A1862" s="2" t="s">
        <v>909</v>
      </c>
      <c r="B1862" s="2" t="s">
        <v>3580</v>
      </c>
    </row>
    <row r="1863" spans="1:2" x14ac:dyDescent="0.2">
      <c r="A1863" s="2" t="s">
        <v>910</v>
      </c>
      <c r="B1863" s="2" t="s">
        <v>3584</v>
      </c>
    </row>
    <row r="1864" spans="1:2" x14ac:dyDescent="0.2">
      <c r="A1864" s="2" t="s">
        <v>910</v>
      </c>
      <c r="B1864" s="2" t="s">
        <v>3585</v>
      </c>
    </row>
    <row r="1865" spans="1:2" x14ac:dyDescent="0.2">
      <c r="A1865" s="2" t="s">
        <v>911</v>
      </c>
      <c r="B1865" s="2" t="s">
        <v>3584</v>
      </c>
    </row>
    <row r="1866" spans="1:2" x14ac:dyDescent="0.2">
      <c r="A1866" s="2" t="s">
        <v>911</v>
      </c>
      <c r="B1866" s="2" t="s">
        <v>3575</v>
      </c>
    </row>
    <row r="1867" spans="1:2" x14ac:dyDescent="0.2">
      <c r="A1867" s="2" t="s">
        <v>912</v>
      </c>
      <c r="B1867" s="2" t="s">
        <v>3575</v>
      </c>
    </row>
    <row r="1868" spans="1:2" x14ac:dyDescent="0.2">
      <c r="A1868" s="2" t="s">
        <v>913</v>
      </c>
      <c r="B1868" s="2" t="s">
        <v>3576</v>
      </c>
    </row>
    <row r="1869" spans="1:2" x14ac:dyDescent="0.2">
      <c r="A1869" s="2" t="s">
        <v>913</v>
      </c>
      <c r="B1869" s="2" t="s">
        <v>3579</v>
      </c>
    </row>
    <row r="1870" spans="1:2" x14ac:dyDescent="0.2">
      <c r="A1870" s="2" t="s">
        <v>913</v>
      </c>
      <c r="B1870" s="2" t="s">
        <v>3575</v>
      </c>
    </row>
    <row r="1871" spans="1:2" x14ac:dyDescent="0.2">
      <c r="A1871" s="2" t="s">
        <v>914</v>
      </c>
      <c r="B1871" s="2" t="s">
        <v>3576</v>
      </c>
    </row>
    <row r="1872" spans="1:2" x14ac:dyDescent="0.2">
      <c r="A1872" s="2" t="s">
        <v>914</v>
      </c>
      <c r="B1872" s="2" t="s">
        <v>3582</v>
      </c>
    </row>
    <row r="1873" spans="1:2" x14ac:dyDescent="0.2">
      <c r="A1873" s="2" t="s">
        <v>914</v>
      </c>
      <c r="B1873" s="2" t="s">
        <v>3578</v>
      </c>
    </row>
    <row r="1874" spans="1:2" x14ac:dyDescent="0.2">
      <c r="A1874" s="2" t="s">
        <v>914</v>
      </c>
      <c r="B1874" s="2" t="s">
        <v>3579</v>
      </c>
    </row>
    <row r="1875" spans="1:2" x14ac:dyDescent="0.2">
      <c r="A1875" s="2" t="s">
        <v>914</v>
      </c>
      <c r="B1875" s="2" t="s">
        <v>3575</v>
      </c>
    </row>
    <row r="1876" spans="1:2" x14ac:dyDescent="0.2">
      <c r="A1876" s="2" t="s">
        <v>915</v>
      </c>
      <c r="B1876" s="2" t="s">
        <v>3584</v>
      </c>
    </row>
    <row r="1877" spans="1:2" x14ac:dyDescent="0.2">
      <c r="A1877" s="2" t="s">
        <v>915</v>
      </c>
      <c r="B1877" s="2" t="s">
        <v>3588</v>
      </c>
    </row>
    <row r="1878" spans="1:2" x14ac:dyDescent="0.2">
      <c r="A1878" s="2" t="s">
        <v>915</v>
      </c>
      <c r="B1878" s="2" t="s">
        <v>3575</v>
      </c>
    </row>
    <row r="1879" spans="1:2" x14ac:dyDescent="0.2">
      <c r="A1879" s="2" t="s">
        <v>915</v>
      </c>
      <c r="B1879" s="2" t="s">
        <v>3583</v>
      </c>
    </row>
    <row r="1880" spans="1:2" x14ac:dyDescent="0.2">
      <c r="A1880" s="2" t="s">
        <v>916</v>
      </c>
      <c r="B1880" s="2" t="s">
        <v>3576</v>
      </c>
    </row>
    <row r="1881" spans="1:2" x14ac:dyDescent="0.2">
      <c r="A1881" s="2" t="s">
        <v>916</v>
      </c>
      <c r="B1881" s="2" t="s">
        <v>3586</v>
      </c>
    </row>
    <row r="1882" spans="1:2" x14ac:dyDescent="0.2">
      <c r="A1882" s="2" t="s">
        <v>916</v>
      </c>
      <c r="B1882" s="2" t="s">
        <v>3582</v>
      </c>
    </row>
    <row r="1883" spans="1:2" x14ac:dyDescent="0.2">
      <c r="A1883" s="2" t="s">
        <v>916</v>
      </c>
      <c r="B1883" s="2" t="s">
        <v>3581</v>
      </c>
    </row>
    <row r="1884" spans="1:2" x14ac:dyDescent="0.2">
      <c r="A1884" s="2" t="s">
        <v>916</v>
      </c>
      <c r="B1884" s="2" t="s">
        <v>3575</v>
      </c>
    </row>
    <row r="1885" spans="1:2" x14ac:dyDescent="0.2">
      <c r="A1885" s="2" t="s">
        <v>917</v>
      </c>
      <c r="B1885" s="2" t="s">
        <v>3577</v>
      </c>
    </row>
    <row r="1886" spans="1:2" x14ac:dyDescent="0.2">
      <c r="A1886" s="2" t="s">
        <v>918</v>
      </c>
      <c r="B1886" s="2" t="s">
        <v>3575</v>
      </c>
    </row>
    <row r="1887" spans="1:2" x14ac:dyDescent="0.2">
      <c r="A1887" s="2" t="s">
        <v>919</v>
      </c>
      <c r="B1887" s="2" t="s">
        <v>3575</v>
      </c>
    </row>
    <row r="1888" spans="1:2" x14ac:dyDescent="0.2">
      <c r="A1888" s="2" t="s">
        <v>920</v>
      </c>
      <c r="B1888" s="2" t="s">
        <v>3576</v>
      </c>
    </row>
    <row r="1889" spans="1:2" x14ac:dyDescent="0.2">
      <c r="A1889" s="2" t="s">
        <v>921</v>
      </c>
      <c r="B1889" s="2" t="s">
        <v>3575</v>
      </c>
    </row>
    <row r="1890" spans="1:2" x14ac:dyDescent="0.2">
      <c r="A1890" s="2" t="s">
        <v>922</v>
      </c>
      <c r="B1890" s="2" t="s">
        <v>3584</v>
      </c>
    </row>
    <row r="1891" spans="1:2" x14ac:dyDescent="0.2">
      <c r="A1891" s="2" t="s">
        <v>922</v>
      </c>
      <c r="B1891" s="2" t="s">
        <v>3582</v>
      </c>
    </row>
    <row r="1892" spans="1:2" x14ac:dyDescent="0.2">
      <c r="A1892" s="2" t="s">
        <v>922</v>
      </c>
      <c r="B1892" s="2" t="s">
        <v>3575</v>
      </c>
    </row>
    <row r="1893" spans="1:2" x14ac:dyDescent="0.2">
      <c r="A1893" s="2" t="s">
        <v>923</v>
      </c>
      <c r="B1893" s="2" t="s">
        <v>3575</v>
      </c>
    </row>
    <row r="1894" spans="1:2" x14ac:dyDescent="0.2">
      <c r="A1894" s="2" t="s">
        <v>924</v>
      </c>
      <c r="B1894" s="2" t="s">
        <v>3580</v>
      </c>
    </row>
    <row r="1895" spans="1:2" x14ac:dyDescent="0.2">
      <c r="A1895" s="2" t="s">
        <v>924</v>
      </c>
      <c r="B1895" s="2" t="s">
        <v>3575</v>
      </c>
    </row>
    <row r="1896" spans="1:2" x14ac:dyDescent="0.2">
      <c r="A1896" s="2" t="s">
        <v>925</v>
      </c>
      <c r="B1896" s="2" t="s">
        <v>3587</v>
      </c>
    </row>
    <row r="1897" spans="1:2" x14ac:dyDescent="0.2">
      <c r="A1897" s="2" t="s">
        <v>925</v>
      </c>
      <c r="B1897" s="2" t="s">
        <v>3584</v>
      </c>
    </row>
    <row r="1898" spans="1:2" x14ac:dyDescent="0.2">
      <c r="A1898" s="2" t="s">
        <v>926</v>
      </c>
      <c r="B1898" s="2" t="s">
        <v>3574</v>
      </c>
    </row>
    <row r="1899" spans="1:2" x14ac:dyDescent="0.2">
      <c r="A1899" s="2" t="s">
        <v>926</v>
      </c>
      <c r="B1899" s="2" t="s">
        <v>3575</v>
      </c>
    </row>
    <row r="1900" spans="1:2" x14ac:dyDescent="0.2">
      <c r="A1900" s="2" t="s">
        <v>927</v>
      </c>
      <c r="B1900" s="2" t="s">
        <v>3576</v>
      </c>
    </row>
    <row r="1901" spans="1:2" x14ac:dyDescent="0.2">
      <c r="A1901" s="2" t="s">
        <v>927</v>
      </c>
      <c r="B1901" s="2" t="s">
        <v>3575</v>
      </c>
    </row>
    <row r="1902" spans="1:2" x14ac:dyDescent="0.2">
      <c r="A1902" s="2" t="s">
        <v>928</v>
      </c>
      <c r="B1902" s="2" t="s">
        <v>3574</v>
      </c>
    </row>
    <row r="1903" spans="1:2" x14ac:dyDescent="0.2">
      <c r="A1903" s="2" t="s">
        <v>929</v>
      </c>
      <c r="B1903" s="2" t="s">
        <v>3584</v>
      </c>
    </row>
    <row r="1904" spans="1:2" x14ac:dyDescent="0.2">
      <c r="A1904" s="2" t="s">
        <v>929</v>
      </c>
      <c r="B1904" s="2" t="s">
        <v>3575</v>
      </c>
    </row>
    <row r="1905" spans="1:2" x14ac:dyDescent="0.2">
      <c r="A1905" s="2" t="s">
        <v>930</v>
      </c>
      <c r="B1905" s="2" t="s">
        <v>3588</v>
      </c>
    </row>
    <row r="1906" spans="1:2" x14ac:dyDescent="0.2">
      <c r="A1906" s="2" t="s">
        <v>930</v>
      </c>
      <c r="B1906" s="2" t="s">
        <v>3575</v>
      </c>
    </row>
    <row r="1907" spans="1:2" x14ac:dyDescent="0.2">
      <c r="A1907" s="2" t="s">
        <v>930</v>
      </c>
      <c r="B1907" s="2" t="s">
        <v>3583</v>
      </c>
    </row>
    <row r="1908" spans="1:2" x14ac:dyDescent="0.2">
      <c r="A1908" s="2" t="s">
        <v>931</v>
      </c>
      <c r="B1908" s="2" t="s">
        <v>3575</v>
      </c>
    </row>
    <row r="1909" spans="1:2" x14ac:dyDescent="0.2">
      <c r="A1909" s="2" t="s">
        <v>931</v>
      </c>
      <c r="B1909" s="2" t="s">
        <v>3583</v>
      </c>
    </row>
    <row r="1910" spans="1:2" x14ac:dyDescent="0.2">
      <c r="A1910" s="2" t="s">
        <v>932</v>
      </c>
      <c r="B1910" s="2" t="s">
        <v>3576</v>
      </c>
    </row>
    <row r="1911" spans="1:2" x14ac:dyDescent="0.2">
      <c r="A1911" s="2" t="s">
        <v>932</v>
      </c>
      <c r="B1911" s="2" t="s">
        <v>3575</v>
      </c>
    </row>
    <row r="1912" spans="1:2" x14ac:dyDescent="0.2">
      <c r="A1912" s="2" t="s">
        <v>933</v>
      </c>
      <c r="B1912" s="2" t="s">
        <v>3584</v>
      </c>
    </row>
    <row r="1913" spans="1:2" x14ac:dyDescent="0.2">
      <c r="A1913" s="2" t="s">
        <v>934</v>
      </c>
      <c r="B1913" s="2" t="s">
        <v>3575</v>
      </c>
    </row>
    <row r="1914" spans="1:2" x14ac:dyDescent="0.2">
      <c r="A1914" s="2" t="s">
        <v>935</v>
      </c>
      <c r="B1914" s="2" t="s">
        <v>3575</v>
      </c>
    </row>
    <row r="1915" spans="1:2" x14ac:dyDescent="0.2">
      <c r="A1915" s="2" t="s">
        <v>936</v>
      </c>
      <c r="B1915" s="2" t="s">
        <v>3576</v>
      </c>
    </row>
    <row r="1916" spans="1:2" x14ac:dyDescent="0.2">
      <c r="A1916" s="2" t="s">
        <v>936</v>
      </c>
      <c r="B1916" s="2" t="s">
        <v>3575</v>
      </c>
    </row>
    <row r="1917" spans="1:2" x14ac:dyDescent="0.2">
      <c r="A1917" s="2" t="s">
        <v>937</v>
      </c>
      <c r="B1917" s="2" t="s">
        <v>3576</v>
      </c>
    </row>
    <row r="1918" spans="1:2" x14ac:dyDescent="0.2">
      <c r="A1918" s="2" t="s">
        <v>937</v>
      </c>
      <c r="B1918" s="2" t="s">
        <v>3575</v>
      </c>
    </row>
    <row r="1919" spans="1:2" x14ac:dyDescent="0.2">
      <c r="A1919" s="2" t="s">
        <v>938</v>
      </c>
      <c r="B1919" s="2" t="s">
        <v>3580</v>
      </c>
    </row>
    <row r="1920" spans="1:2" x14ac:dyDescent="0.2">
      <c r="A1920" s="2" t="s">
        <v>939</v>
      </c>
      <c r="B1920" s="2" t="s">
        <v>3587</v>
      </c>
    </row>
    <row r="1921" spans="1:2" x14ac:dyDescent="0.2">
      <c r="A1921" s="2" t="s">
        <v>939</v>
      </c>
      <c r="B1921" s="2" t="s">
        <v>3584</v>
      </c>
    </row>
    <row r="1922" spans="1:2" x14ac:dyDescent="0.2">
      <c r="A1922" s="2" t="s">
        <v>939</v>
      </c>
      <c r="B1922" s="2" t="s">
        <v>3577</v>
      </c>
    </row>
    <row r="1923" spans="1:2" x14ac:dyDescent="0.2">
      <c r="A1923" s="2" t="s">
        <v>939</v>
      </c>
      <c r="B1923" s="2" t="s">
        <v>3578</v>
      </c>
    </row>
    <row r="1924" spans="1:2" x14ac:dyDescent="0.2">
      <c r="A1924" s="2" t="s">
        <v>939</v>
      </c>
      <c r="B1924" s="2" t="s">
        <v>3574</v>
      </c>
    </row>
    <row r="1925" spans="1:2" x14ac:dyDescent="0.2">
      <c r="A1925" s="2" t="s">
        <v>939</v>
      </c>
      <c r="B1925" s="2" t="s">
        <v>3575</v>
      </c>
    </row>
    <row r="1926" spans="1:2" x14ac:dyDescent="0.2">
      <c r="A1926" s="2" t="s">
        <v>939</v>
      </c>
      <c r="B1926" s="2" t="s">
        <v>3583</v>
      </c>
    </row>
    <row r="1927" spans="1:2" x14ac:dyDescent="0.2">
      <c r="A1927" s="2" t="s">
        <v>940</v>
      </c>
      <c r="B1927" s="2" t="s">
        <v>3575</v>
      </c>
    </row>
    <row r="1928" spans="1:2" x14ac:dyDescent="0.2">
      <c r="A1928" s="2" t="s">
        <v>941</v>
      </c>
      <c r="B1928" s="2" t="s">
        <v>3575</v>
      </c>
    </row>
    <row r="1929" spans="1:2" x14ac:dyDescent="0.2">
      <c r="A1929" s="2" t="s">
        <v>942</v>
      </c>
      <c r="B1929" s="2" t="s">
        <v>3576</v>
      </c>
    </row>
    <row r="1930" spans="1:2" x14ac:dyDescent="0.2">
      <c r="A1930" s="2" t="s">
        <v>942</v>
      </c>
      <c r="B1930" s="2" t="s">
        <v>3575</v>
      </c>
    </row>
    <row r="1931" spans="1:2" x14ac:dyDescent="0.2">
      <c r="A1931" s="2" t="s">
        <v>943</v>
      </c>
      <c r="B1931" s="2" t="s">
        <v>3581</v>
      </c>
    </row>
    <row r="1932" spans="1:2" x14ac:dyDescent="0.2">
      <c r="A1932" s="2" t="s">
        <v>943</v>
      </c>
      <c r="B1932" s="2" t="s">
        <v>3575</v>
      </c>
    </row>
    <row r="1933" spans="1:2" x14ac:dyDescent="0.2">
      <c r="A1933" s="2" t="s">
        <v>944</v>
      </c>
      <c r="B1933" s="2" t="s">
        <v>3586</v>
      </c>
    </row>
    <row r="1934" spans="1:2" x14ac:dyDescent="0.2">
      <c r="A1934" s="2" t="s">
        <v>944</v>
      </c>
      <c r="B1934" s="2" t="s">
        <v>3575</v>
      </c>
    </row>
    <row r="1935" spans="1:2" x14ac:dyDescent="0.2">
      <c r="A1935" s="2" t="s">
        <v>945</v>
      </c>
      <c r="B1935" s="2" t="s">
        <v>3575</v>
      </c>
    </row>
    <row r="1936" spans="1:2" x14ac:dyDescent="0.2">
      <c r="A1936" s="2" t="s">
        <v>946</v>
      </c>
      <c r="B1936" s="2" t="s">
        <v>3575</v>
      </c>
    </row>
    <row r="1937" spans="1:2" x14ac:dyDescent="0.2">
      <c r="A1937" s="2" t="s">
        <v>947</v>
      </c>
      <c r="B1937" s="2" t="s">
        <v>3587</v>
      </c>
    </row>
    <row r="1938" spans="1:2" x14ac:dyDescent="0.2">
      <c r="A1938" s="2" t="s">
        <v>947</v>
      </c>
      <c r="B1938" s="2" t="s">
        <v>3574</v>
      </c>
    </row>
    <row r="1939" spans="1:2" x14ac:dyDescent="0.2">
      <c r="A1939" s="2" t="s">
        <v>947</v>
      </c>
      <c r="B1939" s="2" t="s">
        <v>3575</v>
      </c>
    </row>
    <row r="1940" spans="1:2" x14ac:dyDescent="0.2">
      <c r="A1940" s="2" t="s">
        <v>948</v>
      </c>
      <c r="B1940" s="2" t="s">
        <v>3575</v>
      </c>
    </row>
    <row r="1941" spans="1:2" x14ac:dyDescent="0.2">
      <c r="A1941" s="2" t="s">
        <v>949</v>
      </c>
      <c r="B1941" s="2" t="s">
        <v>3575</v>
      </c>
    </row>
    <row r="1942" spans="1:2" x14ac:dyDescent="0.2">
      <c r="A1942" s="2" t="s">
        <v>950</v>
      </c>
      <c r="B1942" s="2" t="s">
        <v>3575</v>
      </c>
    </row>
    <row r="1943" spans="1:2" x14ac:dyDescent="0.2">
      <c r="A1943" s="2" t="s">
        <v>951</v>
      </c>
      <c r="B1943" s="2" t="s">
        <v>3587</v>
      </c>
    </row>
    <row r="1944" spans="1:2" x14ac:dyDescent="0.2">
      <c r="A1944" s="2" t="s">
        <v>951</v>
      </c>
      <c r="B1944" s="2" t="s">
        <v>3584</v>
      </c>
    </row>
    <row r="1945" spans="1:2" x14ac:dyDescent="0.2">
      <c r="A1945" s="2" t="s">
        <v>951</v>
      </c>
      <c r="B1945" s="2" t="s">
        <v>3582</v>
      </c>
    </row>
    <row r="1946" spans="1:2" x14ac:dyDescent="0.2">
      <c r="A1946" s="2" t="s">
        <v>951</v>
      </c>
      <c r="B1946" s="2" t="s">
        <v>3588</v>
      </c>
    </row>
    <row r="1947" spans="1:2" x14ac:dyDescent="0.2">
      <c r="A1947" s="2" t="s">
        <v>951</v>
      </c>
      <c r="B1947" s="2" t="s">
        <v>3575</v>
      </c>
    </row>
    <row r="1948" spans="1:2" x14ac:dyDescent="0.2">
      <c r="A1948" s="2" t="s">
        <v>951</v>
      </c>
      <c r="B1948" s="2" t="s">
        <v>3583</v>
      </c>
    </row>
    <row r="1949" spans="1:2" x14ac:dyDescent="0.2">
      <c r="A1949" s="2" t="s">
        <v>952</v>
      </c>
      <c r="B1949" s="2" t="s">
        <v>3584</v>
      </c>
    </row>
    <row r="1950" spans="1:2" x14ac:dyDescent="0.2">
      <c r="A1950" s="2" t="s">
        <v>952</v>
      </c>
      <c r="B1950" s="2" t="s">
        <v>3586</v>
      </c>
    </row>
    <row r="1951" spans="1:2" x14ac:dyDescent="0.2">
      <c r="A1951" s="2" t="s">
        <v>952</v>
      </c>
      <c r="B1951" s="2" t="s">
        <v>3575</v>
      </c>
    </row>
    <row r="1952" spans="1:2" x14ac:dyDescent="0.2">
      <c r="A1952" s="2" t="s">
        <v>952</v>
      </c>
      <c r="B1952" s="2" t="s">
        <v>3583</v>
      </c>
    </row>
    <row r="1953" spans="1:2" x14ac:dyDescent="0.2">
      <c r="A1953" s="2" t="s">
        <v>953</v>
      </c>
      <c r="B1953" s="2" t="s">
        <v>3580</v>
      </c>
    </row>
    <row r="1954" spans="1:2" x14ac:dyDescent="0.2">
      <c r="A1954" s="2" t="s">
        <v>953</v>
      </c>
      <c r="B1954" s="2" t="s">
        <v>3575</v>
      </c>
    </row>
    <row r="1955" spans="1:2" x14ac:dyDescent="0.2">
      <c r="A1955" s="2" t="s">
        <v>954</v>
      </c>
      <c r="B1955" s="2" t="s">
        <v>3575</v>
      </c>
    </row>
    <row r="1956" spans="1:2" x14ac:dyDescent="0.2">
      <c r="A1956" s="2" t="s">
        <v>955</v>
      </c>
      <c r="B1956" s="2" t="s">
        <v>3575</v>
      </c>
    </row>
    <row r="1957" spans="1:2" x14ac:dyDescent="0.2">
      <c r="A1957" s="2" t="s">
        <v>956</v>
      </c>
      <c r="B1957" s="2" t="s">
        <v>3584</v>
      </c>
    </row>
    <row r="1958" spans="1:2" x14ac:dyDescent="0.2">
      <c r="A1958" s="2" t="s">
        <v>957</v>
      </c>
      <c r="B1958" s="2" t="s">
        <v>3575</v>
      </c>
    </row>
    <row r="1959" spans="1:2" x14ac:dyDescent="0.2">
      <c r="A1959" s="2" t="s">
        <v>958</v>
      </c>
      <c r="B1959" s="2" t="s">
        <v>3575</v>
      </c>
    </row>
    <row r="1960" spans="1:2" x14ac:dyDescent="0.2">
      <c r="A1960" s="2" t="s">
        <v>959</v>
      </c>
      <c r="B1960" s="2" t="s">
        <v>3584</v>
      </c>
    </row>
    <row r="1961" spans="1:2" x14ac:dyDescent="0.2">
      <c r="A1961" s="2" t="s">
        <v>960</v>
      </c>
      <c r="B1961" s="2" t="s">
        <v>3576</v>
      </c>
    </row>
    <row r="1962" spans="1:2" x14ac:dyDescent="0.2">
      <c r="A1962" s="2" t="s">
        <v>960</v>
      </c>
      <c r="B1962" s="2" t="s">
        <v>3579</v>
      </c>
    </row>
    <row r="1963" spans="1:2" x14ac:dyDescent="0.2">
      <c r="A1963" s="2" t="s">
        <v>960</v>
      </c>
      <c r="B1963" s="2" t="s">
        <v>3575</v>
      </c>
    </row>
    <row r="1964" spans="1:2" x14ac:dyDescent="0.2">
      <c r="A1964" s="2" t="s">
        <v>961</v>
      </c>
      <c r="B1964" s="2" t="s">
        <v>3580</v>
      </c>
    </row>
    <row r="1965" spans="1:2" x14ac:dyDescent="0.2">
      <c r="A1965" s="2" t="s">
        <v>961</v>
      </c>
      <c r="B1965" s="2" t="s">
        <v>3574</v>
      </c>
    </row>
    <row r="1966" spans="1:2" x14ac:dyDescent="0.2">
      <c r="A1966" s="2" t="s">
        <v>962</v>
      </c>
      <c r="B1966" s="2" t="s">
        <v>3575</v>
      </c>
    </row>
    <row r="1967" spans="1:2" x14ac:dyDescent="0.2">
      <c r="A1967" s="2" t="s">
        <v>963</v>
      </c>
      <c r="B1967" s="2" t="s">
        <v>3575</v>
      </c>
    </row>
    <row r="1968" spans="1:2" x14ac:dyDescent="0.2">
      <c r="A1968" s="2" t="s">
        <v>964</v>
      </c>
      <c r="B1968" s="2" t="s">
        <v>3576</v>
      </c>
    </row>
    <row r="1969" spans="1:2" x14ac:dyDescent="0.2">
      <c r="A1969" s="2" t="s">
        <v>964</v>
      </c>
      <c r="B1969" s="2" t="s">
        <v>3582</v>
      </c>
    </row>
    <row r="1970" spans="1:2" x14ac:dyDescent="0.2">
      <c r="A1970" s="2" t="s">
        <v>964</v>
      </c>
      <c r="B1970" s="2" t="s">
        <v>3578</v>
      </c>
    </row>
    <row r="1971" spans="1:2" x14ac:dyDescent="0.2">
      <c r="A1971" s="2" t="s">
        <v>965</v>
      </c>
      <c r="B1971" s="2" t="s">
        <v>3587</v>
      </c>
    </row>
    <row r="1972" spans="1:2" x14ac:dyDescent="0.2">
      <c r="A1972" s="2" t="s">
        <v>965</v>
      </c>
      <c r="B1972" s="2" t="s">
        <v>3580</v>
      </c>
    </row>
    <row r="1973" spans="1:2" x14ac:dyDescent="0.2">
      <c r="A1973" s="2" t="s">
        <v>965</v>
      </c>
      <c r="B1973" s="2" t="s">
        <v>3584</v>
      </c>
    </row>
    <row r="1974" spans="1:2" x14ac:dyDescent="0.2">
      <c r="A1974" s="2" t="s">
        <v>965</v>
      </c>
      <c r="B1974" s="2" t="s">
        <v>3574</v>
      </c>
    </row>
    <row r="1975" spans="1:2" x14ac:dyDescent="0.2">
      <c r="A1975" s="2" t="s">
        <v>965</v>
      </c>
      <c r="B1975" s="2" t="s">
        <v>3575</v>
      </c>
    </row>
    <row r="1976" spans="1:2" x14ac:dyDescent="0.2">
      <c r="A1976" s="2" t="s">
        <v>965</v>
      </c>
      <c r="B1976" s="2" t="s">
        <v>3583</v>
      </c>
    </row>
    <row r="1977" spans="1:2" x14ac:dyDescent="0.2">
      <c r="A1977" s="2" t="s">
        <v>966</v>
      </c>
      <c r="B1977" s="2" t="s">
        <v>3575</v>
      </c>
    </row>
    <row r="1978" spans="1:2" x14ac:dyDescent="0.2">
      <c r="A1978" s="2" t="s">
        <v>967</v>
      </c>
      <c r="B1978" s="2" t="s">
        <v>3587</v>
      </c>
    </row>
    <row r="1979" spans="1:2" x14ac:dyDescent="0.2">
      <c r="A1979" s="2" t="s">
        <v>968</v>
      </c>
      <c r="B1979" s="2" t="s">
        <v>3576</v>
      </c>
    </row>
    <row r="1980" spans="1:2" x14ac:dyDescent="0.2">
      <c r="A1980" s="2" t="s">
        <v>968</v>
      </c>
      <c r="B1980" s="2" t="s">
        <v>3584</v>
      </c>
    </row>
    <row r="1981" spans="1:2" x14ac:dyDescent="0.2">
      <c r="A1981" s="2" t="s">
        <v>968</v>
      </c>
      <c r="B1981" s="2" t="s">
        <v>3581</v>
      </c>
    </row>
    <row r="1982" spans="1:2" x14ac:dyDescent="0.2">
      <c r="A1982" s="2" t="s">
        <v>968</v>
      </c>
      <c r="B1982" s="2" t="s">
        <v>3575</v>
      </c>
    </row>
    <row r="1983" spans="1:2" x14ac:dyDescent="0.2">
      <c r="A1983" s="2" t="s">
        <v>969</v>
      </c>
      <c r="B1983" s="2" t="s">
        <v>3575</v>
      </c>
    </row>
    <row r="1984" spans="1:2" x14ac:dyDescent="0.2">
      <c r="A1984" s="2" t="s">
        <v>970</v>
      </c>
      <c r="B1984" s="2" t="s">
        <v>3575</v>
      </c>
    </row>
    <row r="1985" spans="1:2" x14ac:dyDescent="0.2">
      <c r="A1985" s="2" t="s">
        <v>971</v>
      </c>
      <c r="B1985" s="2" t="s">
        <v>3576</v>
      </c>
    </row>
    <row r="1986" spans="1:2" x14ac:dyDescent="0.2">
      <c r="A1986" s="2" t="s">
        <v>971</v>
      </c>
      <c r="B1986" s="2" t="s">
        <v>3582</v>
      </c>
    </row>
    <row r="1987" spans="1:2" x14ac:dyDescent="0.2">
      <c r="A1987" s="2" t="s">
        <v>971</v>
      </c>
      <c r="B1987" s="2" t="s">
        <v>3575</v>
      </c>
    </row>
    <row r="1988" spans="1:2" x14ac:dyDescent="0.2">
      <c r="A1988" s="2" t="s">
        <v>972</v>
      </c>
      <c r="B1988" s="2" t="s">
        <v>3581</v>
      </c>
    </row>
    <row r="1989" spans="1:2" x14ac:dyDescent="0.2">
      <c r="A1989" s="2" t="s">
        <v>972</v>
      </c>
      <c r="B1989" s="2" t="s">
        <v>3575</v>
      </c>
    </row>
    <row r="1990" spans="1:2" x14ac:dyDescent="0.2">
      <c r="A1990" s="2" t="s">
        <v>973</v>
      </c>
      <c r="B1990" s="2" t="s">
        <v>3578</v>
      </c>
    </row>
    <row r="1991" spans="1:2" x14ac:dyDescent="0.2">
      <c r="A1991" s="2" t="s">
        <v>973</v>
      </c>
      <c r="B1991" s="2" t="s">
        <v>3575</v>
      </c>
    </row>
    <row r="1992" spans="1:2" x14ac:dyDescent="0.2">
      <c r="A1992" s="2" t="s">
        <v>974</v>
      </c>
      <c r="B1992" s="2" t="s">
        <v>3575</v>
      </c>
    </row>
    <row r="1993" spans="1:2" x14ac:dyDescent="0.2">
      <c r="A1993" s="2" t="s">
        <v>975</v>
      </c>
      <c r="B1993" s="2" t="s">
        <v>3576</v>
      </c>
    </row>
    <row r="1994" spans="1:2" x14ac:dyDescent="0.2">
      <c r="A1994" s="2" t="s">
        <v>975</v>
      </c>
      <c r="B1994" s="2" t="s">
        <v>3578</v>
      </c>
    </row>
    <row r="1995" spans="1:2" x14ac:dyDescent="0.2">
      <c r="A1995" s="2" t="s">
        <v>975</v>
      </c>
      <c r="B1995" s="2" t="s">
        <v>3575</v>
      </c>
    </row>
    <row r="1996" spans="1:2" x14ac:dyDescent="0.2">
      <c r="A1996" s="2" t="s">
        <v>975</v>
      </c>
      <c r="B1996" s="2" t="s">
        <v>3583</v>
      </c>
    </row>
    <row r="1997" spans="1:2" x14ac:dyDescent="0.2">
      <c r="A1997" s="2" t="s">
        <v>975</v>
      </c>
      <c r="B1997" s="2" t="s">
        <v>3589</v>
      </c>
    </row>
    <row r="1998" spans="1:2" x14ac:dyDescent="0.2">
      <c r="A1998" s="2" t="s">
        <v>976</v>
      </c>
      <c r="B1998" s="2" t="s">
        <v>3576</v>
      </c>
    </row>
    <row r="1999" spans="1:2" x14ac:dyDescent="0.2">
      <c r="A1999" s="2" t="s">
        <v>976</v>
      </c>
      <c r="B1999" s="2" t="s">
        <v>3575</v>
      </c>
    </row>
    <row r="2000" spans="1:2" x14ac:dyDescent="0.2">
      <c r="A2000" s="2" t="s">
        <v>977</v>
      </c>
      <c r="B2000" s="2" t="s">
        <v>3590</v>
      </c>
    </row>
    <row r="2001" spans="1:2" x14ac:dyDescent="0.2">
      <c r="A2001" s="2" t="s">
        <v>977</v>
      </c>
      <c r="B2001" s="2" t="s">
        <v>3576</v>
      </c>
    </row>
    <row r="2002" spans="1:2" x14ac:dyDescent="0.2">
      <c r="A2002" s="2" t="s">
        <v>977</v>
      </c>
      <c r="B2002" s="2" t="s">
        <v>3584</v>
      </c>
    </row>
    <row r="2003" spans="1:2" x14ac:dyDescent="0.2">
      <c r="A2003" s="2" t="s">
        <v>977</v>
      </c>
      <c r="B2003" s="2" t="s">
        <v>3578</v>
      </c>
    </row>
    <row r="2004" spans="1:2" x14ac:dyDescent="0.2">
      <c r="A2004" s="2" t="s">
        <v>977</v>
      </c>
      <c r="B2004" s="2" t="s">
        <v>3574</v>
      </c>
    </row>
    <row r="2005" spans="1:2" x14ac:dyDescent="0.2">
      <c r="A2005" s="2" t="s">
        <v>977</v>
      </c>
      <c r="B2005" s="2" t="s">
        <v>3588</v>
      </c>
    </row>
    <row r="2006" spans="1:2" x14ac:dyDescent="0.2">
      <c r="A2006" s="2" t="s">
        <v>977</v>
      </c>
      <c r="B2006" s="2" t="s">
        <v>3575</v>
      </c>
    </row>
    <row r="2007" spans="1:2" x14ac:dyDescent="0.2">
      <c r="A2007" s="2" t="s">
        <v>978</v>
      </c>
      <c r="B2007" s="2" t="s">
        <v>3575</v>
      </c>
    </row>
    <row r="2008" spans="1:2" x14ac:dyDescent="0.2">
      <c r="A2008" s="2" t="s">
        <v>978</v>
      </c>
      <c r="B2008" s="2" t="s">
        <v>3583</v>
      </c>
    </row>
    <row r="2009" spans="1:2" x14ac:dyDescent="0.2">
      <c r="A2009" s="2" t="s">
        <v>979</v>
      </c>
      <c r="B2009" s="2" t="s">
        <v>3575</v>
      </c>
    </row>
    <row r="2010" spans="1:2" x14ac:dyDescent="0.2">
      <c r="A2010" s="2" t="s">
        <v>980</v>
      </c>
      <c r="B2010" s="2" t="s">
        <v>3580</v>
      </c>
    </row>
    <row r="2011" spans="1:2" x14ac:dyDescent="0.2">
      <c r="A2011" s="2" t="s">
        <v>980</v>
      </c>
      <c r="B2011" s="2" t="s">
        <v>3585</v>
      </c>
    </row>
    <row r="2012" spans="1:2" x14ac:dyDescent="0.2">
      <c r="A2012" s="2" t="s">
        <v>980</v>
      </c>
      <c r="B2012" s="2" t="s">
        <v>3575</v>
      </c>
    </row>
    <row r="2013" spans="1:2" x14ac:dyDescent="0.2">
      <c r="A2013" s="2" t="s">
        <v>981</v>
      </c>
      <c r="B2013" s="2" t="s">
        <v>3582</v>
      </c>
    </row>
    <row r="2014" spans="1:2" x14ac:dyDescent="0.2">
      <c r="A2014" s="2" t="s">
        <v>981</v>
      </c>
      <c r="B2014" s="2" t="s">
        <v>3575</v>
      </c>
    </row>
    <row r="2015" spans="1:2" x14ac:dyDescent="0.2">
      <c r="A2015" s="2" t="s">
        <v>982</v>
      </c>
      <c r="B2015" s="2" t="s">
        <v>3587</v>
      </c>
    </row>
    <row r="2016" spans="1:2" x14ac:dyDescent="0.2">
      <c r="A2016" s="2" t="s">
        <v>982</v>
      </c>
      <c r="B2016" s="2" t="s">
        <v>3580</v>
      </c>
    </row>
    <row r="2017" spans="1:2" x14ac:dyDescent="0.2">
      <c r="A2017" s="2" t="s">
        <v>982</v>
      </c>
      <c r="B2017" s="2" t="s">
        <v>3584</v>
      </c>
    </row>
    <row r="2018" spans="1:2" x14ac:dyDescent="0.2">
      <c r="A2018" s="2" t="s">
        <v>983</v>
      </c>
      <c r="B2018" s="2" t="s">
        <v>3575</v>
      </c>
    </row>
    <row r="2019" spans="1:2" x14ac:dyDescent="0.2">
      <c r="A2019" s="2" t="s">
        <v>984</v>
      </c>
      <c r="B2019" s="2" t="s">
        <v>3575</v>
      </c>
    </row>
    <row r="2020" spans="1:2" x14ac:dyDescent="0.2">
      <c r="A2020" s="2" t="s">
        <v>985</v>
      </c>
      <c r="B2020" s="2" t="s">
        <v>3579</v>
      </c>
    </row>
    <row r="2021" spans="1:2" x14ac:dyDescent="0.2">
      <c r="A2021" s="2" t="s">
        <v>985</v>
      </c>
      <c r="B2021" s="2" t="s">
        <v>3575</v>
      </c>
    </row>
    <row r="2022" spans="1:2" x14ac:dyDescent="0.2">
      <c r="A2022" s="2" t="s">
        <v>985</v>
      </c>
      <c r="B2022" s="2" t="s">
        <v>3583</v>
      </c>
    </row>
    <row r="2023" spans="1:2" x14ac:dyDescent="0.2">
      <c r="A2023" s="2" t="s">
        <v>986</v>
      </c>
      <c r="B2023" s="2" t="s">
        <v>3576</v>
      </c>
    </row>
    <row r="2024" spans="1:2" x14ac:dyDescent="0.2">
      <c r="A2024" s="2" t="s">
        <v>986</v>
      </c>
      <c r="B2024" s="2" t="s">
        <v>3584</v>
      </c>
    </row>
    <row r="2025" spans="1:2" x14ac:dyDescent="0.2">
      <c r="A2025" s="2" t="s">
        <v>986</v>
      </c>
      <c r="B2025" s="2" t="s">
        <v>3581</v>
      </c>
    </row>
    <row r="2026" spans="1:2" x14ac:dyDescent="0.2">
      <c r="A2026" s="2" t="s">
        <v>986</v>
      </c>
      <c r="B2026" s="2" t="s">
        <v>3575</v>
      </c>
    </row>
    <row r="2027" spans="1:2" x14ac:dyDescent="0.2">
      <c r="A2027" s="2" t="s">
        <v>987</v>
      </c>
      <c r="B2027" s="2" t="s">
        <v>3576</v>
      </c>
    </row>
    <row r="2028" spans="1:2" x14ac:dyDescent="0.2">
      <c r="A2028" s="2" t="s">
        <v>988</v>
      </c>
      <c r="B2028" s="2" t="s">
        <v>3576</v>
      </c>
    </row>
    <row r="2029" spans="1:2" x14ac:dyDescent="0.2">
      <c r="A2029" s="2" t="s">
        <v>988</v>
      </c>
      <c r="B2029" s="2" t="s">
        <v>3586</v>
      </c>
    </row>
    <row r="2030" spans="1:2" x14ac:dyDescent="0.2">
      <c r="A2030" s="2" t="s">
        <v>988</v>
      </c>
      <c r="B2030" s="2" t="s">
        <v>3582</v>
      </c>
    </row>
    <row r="2031" spans="1:2" x14ac:dyDescent="0.2">
      <c r="A2031" s="2" t="s">
        <v>988</v>
      </c>
      <c r="B2031" s="2" t="s">
        <v>3581</v>
      </c>
    </row>
    <row r="2032" spans="1:2" x14ac:dyDescent="0.2">
      <c r="A2032" s="2" t="s">
        <v>989</v>
      </c>
      <c r="B2032" s="2" t="s">
        <v>3575</v>
      </c>
    </row>
    <row r="2033" spans="1:2" x14ac:dyDescent="0.2">
      <c r="A2033" s="2" t="s">
        <v>989</v>
      </c>
      <c r="B2033" s="2" t="s">
        <v>3583</v>
      </c>
    </row>
    <row r="2034" spans="1:2" x14ac:dyDescent="0.2">
      <c r="A2034" s="2" t="s">
        <v>990</v>
      </c>
      <c r="B2034" s="2" t="s">
        <v>3576</v>
      </c>
    </row>
    <row r="2035" spans="1:2" x14ac:dyDescent="0.2">
      <c r="A2035" s="2" t="s">
        <v>990</v>
      </c>
      <c r="B2035" s="2" t="s">
        <v>3575</v>
      </c>
    </row>
    <row r="2036" spans="1:2" x14ac:dyDescent="0.2">
      <c r="A2036" s="2" t="s">
        <v>991</v>
      </c>
      <c r="B2036" s="2" t="s">
        <v>3575</v>
      </c>
    </row>
    <row r="2037" spans="1:2" x14ac:dyDescent="0.2">
      <c r="A2037" s="2" t="s">
        <v>992</v>
      </c>
      <c r="B2037" s="2" t="s">
        <v>3574</v>
      </c>
    </row>
    <row r="2038" spans="1:2" x14ac:dyDescent="0.2">
      <c r="A2038" s="2" t="s">
        <v>992</v>
      </c>
      <c r="B2038" s="2" t="s">
        <v>3575</v>
      </c>
    </row>
    <row r="2039" spans="1:2" x14ac:dyDescent="0.2">
      <c r="A2039" s="2" t="s">
        <v>993</v>
      </c>
      <c r="B2039" s="2" t="s">
        <v>3576</v>
      </c>
    </row>
    <row r="2040" spans="1:2" x14ac:dyDescent="0.2">
      <c r="A2040" s="2" t="s">
        <v>993</v>
      </c>
      <c r="B2040" s="2" t="s">
        <v>3575</v>
      </c>
    </row>
    <row r="2041" spans="1:2" x14ac:dyDescent="0.2">
      <c r="A2041" s="2" t="s">
        <v>994</v>
      </c>
      <c r="B2041" s="2" t="s">
        <v>3575</v>
      </c>
    </row>
    <row r="2042" spans="1:2" x14ac:dyDescent="0.2">
      <c r="A2042" s="2" t="s">
        <v>995</v>
      </c>
      <c r="B2042" s="2" t="s">
        <v>3584</v>
      </c>
    </row>
    <row r="2043" spans="1:2" x14ac:dyDescent="0.2">
      <c r="A2043" s="2" t="s">
        <v>995</v>
      </c>
      <c r="B2043" s="2" t="s">
        <v>3586</v>
      </c>
    </row>
    <row r="2044" spans="1:2" x14ac:dyDescent="0.2">
      <c r="A2044" s="2" t="s">
        <v>995</v>
      </c>
      <c r="B2044" s="2" t="s">
        <v>3575</v>
      </c>
    </row>
    <row r="2045" spans="1:2" x14ac:dyDescent="0.2">
      <c r="A2045" s="2" t="s">
        <v>996</v>
      </c>
      <c r="B2045" s="2" t="s">
        <v>3587</v>
      </c>
    </row>
    <row r="2046" spans="1:2" x14ac:dyDescent="0.2">
      <c r="A2046" s="2" t="s">
        <v>996</v>
      </c>
      <c r="B2046" s="2" t="s">
        <v>3580</v>
      </c>
    </row>
    <row r="2047" spans="1:2" x14ac:dyDescent="0.2">
      <c r="A2047" s="2" t="s">
        <v>996</v>
      </c>
      <c r="B2047" s="2" t="s">
        <v>3584</v>
      </c>
    </row>
    <row r="2048" spans="1:2" x14ac:dyDescent="0.2">
      <c r="A2048" s="2" t="s">
        <v>996</v>
      </c>
      <c r="B2048" s="2" t="s">
        <v>3574</v>
      </c>
    </row>
    <row r="2049" spans="1:2" x14ac:dyDescent="0.2">
      <c r="A2049" s="2" t="s">
        <v>996</v>
      </c>
      <c r="B2049" s="2" t="s">
        <v>3588</v>
      </c>
    </row>
    <row r="2050" spans="1:2" x14ac:dyDescent="0.2">
      <c r="A2050" s="2" t="s">
        <v>996</v>
      </c>
      <c r="B2050" s="2" t="s">
        <v>3575</v>
      </c>
    </row>
    <row r="2051" spans="1:2" x14ac:dyDescent="0.2">
      <c r="A2051" s="2" t="s">
        <v>997</v>
      </c>
      <c r="B2051" s="2" t="s">
        <v>3575</v>
      </c>
    </row>
    <row r="2052" spans="1:2" x14ac:dyDescent="0.2">
      <c r="A2052" s="2" t="s">
        <v>998</v>
      </c>
      <c r="B2052" s="2" t="s">
        <v>3575</v>
      </c>
    </row>
    <row r="2053" spans="1:2" x14ac:dyDescent="0.2">
      <c r="A2053" s="2" t="s">
        <v>999</v>
      </c>
      <c r="B2053" s="2" t="s">
        <v>3576</v>
      </c>
    </row>
    <row r="2054" spans="1:2" x14ac:dyDescent="0.2">
      <c r="A2054" s="2" t="s">
        <v>999</v>
      </c>
      <c r="B2054" s="2" t="s">
        <v>3582</v>
      </c>
    </row>
    <row r="2055" spans="1:2" x14ac:dyDescent="0.2">
      <c r="A2055" s="2" t="s">
        <v>1000</v>
      </c>
      <c r="B2055" s="2" t="s">
        <v>3584</v>
      </c>
    </row>
    <row r="2056" spans="1:2" x14ac:dyDescent="0.2">
      <c r="A2056" s="2" t="s">
        <v>1000</v>
      </c>
      <c r="B2056" s="2" t="s">
        <v>3586</v>
      </c>
    </row>
    <row r="2057" spans="1:2" x14ac:dyDescent="0.2">
      <c r="A2057" s="2" t="s">
        <v>1000</v>
      </c>
      <c r="B2057" s="2" t="s">
        <v>3578</v>
      </c>
    </row>
    <row r="2058" spans="1:2" x14ac:dyDescent="0.2">
      <c r="A2058" s="2" t="s">
        <v>1000</v>
      </c>
      <c r="B2058" s="2" t="s">
        <v>3574</v>
      </c>
    </row>
    <row r="2059" spans="1:2" x14ac:dyDescent="0.2">
      <c r="A2059" s="2" t="s">
        <v>1000</v>
      </c>
      <c r="B2059" s="2" t="s">
        <v>3575</v>
      </c>
    </row>
    <row r="2060" spans="1:2" x14ac:dyDescent="0.2">
      <c r="A2060" s="2" t="s">
        <v>1001</v>
      </c>
      <c r="B2060" s="2" t="s">
        <v>3585</v>
      </c>
    </row>
    <row r="2061" spans="1:2" x14ac:dyDescent="0.2">
      <c r="A2061" s="2" t="s">
        <v>1001</v>
      </c>
      <c r="B2061" s="2" t="s">
        <v>3575</v>
      </c>
    </row>
    <row r="2062" spans="1:2" x14ac:dyDescent="0.2">
      <c r="A2062" s="2" t="s">
        <v>1002</v>
      </c>
      <c r="B2062" s="2" t="s">
        <v>3575</v>
      </c>
    </row>
    <row r="2063" spans="1:2" x14ac:dyDescent="0.2">
      <c r="A2063" s="2" t="s">
        <v>1003</v>
      </c>
      <c r="B2063" s="2" t="s">
        <v>3575</v>
      </c>
    </row>
    <row r="2064" spans="1:2" x14ac:dyDescent="0.2">
      <c r="A2064" s="2" t="s">
        <v>1004</v>
      </c>
      <c r="B2064" s="2" t="s">
        <v>3587</v>
      </c>
    </row>
    <row r="2065" spans="1:2" x14ac:dyDescent="0.2">
      <c r="A2065" s="2" t="s">
        <v>1004</v>
      </c>
      <c r="B2065" s="2" t="s">
        <v>3574</v>
      </c>
    </row>
    <row r="2066" spans="1:2" x14ac:dyDescent="0.2">
      <c r="A2066" s="2" t="s">
        <v>1004</v>
      </c>
      <c r="B2066" s="2" t="s">
        <v>3575</v>
      </c>
    </row>
    <row r="2067" spans="1:2" x14ac:dyDescent="0.2">
      <c r="A2067" s="2" t="s">
        <v>1004</v>
      </c>
      <c r="B2067" s="2" t="s">
        <v>3583</v>
      </c>
    </row>
    <row r="2068" spans="1:2" x14ac:dyDescent="0.2">
      <c r="A2068" s="2" t="s">
        <v>1005</v>
      </c>
      <c r="B2068" s="2" t="s">
        <v>3575</v>
      </c>
    </row>
    <row r="2069" spans="1:2" x14ac:dyDescent="0.2">
      <c r="A2069" s="2" t="s">
        <v>1006</v>
      </c>
      <c r="B2069" s="2" t="s">
        <v>3586</v>
      </c>
    </row>
    <row r="2070" spans="1:2" x14ac:dyDescent="0.2">
      <c r="A2070" s="2" t="s">
        <v>1006</v>
      </c>
      <c r="B2070" s="2" t="s">
        <v>3582</v>
      </c>
    </row>
    <row r="2071" spans="1:2" x14ac:dyDescent="0.2">
      <c r="A2071" s="2" t="s">
        <v>1006</v>
      </c>
      <c r="B2071" s="2" t="s">
        <v>3577</v>
      </c>
    </row>
    <row r="2072" spans="1:2" x14ac:dyDescent="0.2">
      <c r="A2072" s="2" t="s">
        <v>1006</v>
      </c>
      <c r="B2072" s="2" t="s">
        <v>3578</v>
      </c>
    </row>
    <row r="2073" spans="1:2" x14ac:dyDescent="0.2">
      <c r="A2073" s="2" t="s">
        <v>1006</v>
      </c>
      <c r="B2073" s="2" t="s">
        <v>3574</v>
      </c>
    </row>
    <row r="2074" spans="1:2" x14ac:dyDescent="0.2">
      <c r="A2074" s="2" t="s">
        <v>1007</v>
      </c>
      <c r="B2074" s="2" t="s">
        <v>3576</v>
      </c>
    </row>
    <row r="2075" spans="1:2" x14ac:dyDescent="0.2">
      <c r="A2075" s="2" t="s">
        <v>1007</v>
      </c>
      <c r="B2075" s="2" t="s">
        <v>3582</v>
      </c>
    </row>
    <row r="2076" spans="1:2" x14ac:dyDescent="0.2">
      <c r="A2076" s="2" t="s">
        <v>1007</v>
      </c>
      <c r="B2076" s="2" t="s">
        <v>3579</v>
      </c>
    </row>
    <row r="2077" spans="1:2" x14ac:dyDescent="0.2">
      <c r="A2077" s="2" t="s">
        <v>1007</v>
      </c>
      <c r="B2077" s="2" t="s">
        <v>3575</v>
      </c>
    </row>
    <row r="2078" spans="1:2" x14ac:dyDescent="0.2">
      <c r="A2078" s="2" t="s">
        <v>1008</v>
      </c>
      <c r="B2078" s="2" t="s">
        <v>3587</v>
      </c>
    </row>
    <row r="2079" spans="1:2" x14ac:dyDescent="0.2">
      <c r="A2079" s="2" t="s">
        <v>1008</v>
      </c>
      <c r="B2079" s="2" t="s">
        <v>3580</v>
      </c>
    </row>
    <row r="2080" spans="1:2" x14ac:dyDescent="0.2">
      <c r="A2080" s="2" t="s">
        <v>1008</v>
      </c>
      <c r="B2080" s="2" t="s">
        <v>3584</v>
      </c>
    </row>
    <row r="2081" spans="1:2" x14ac:dyDescent="0.2">
      <c r="A2081" s="2" t="s">
        <v>1008</v>
      </c>
      <c r="B2081" s="2" t="s">
        <v>3585</v>
      </c>
    </row>
    <row r="2082" spans="1:2" x14ac:dyDescent="0.2">
      <c r="A2082" s="2" t="s">
        <v>1008</v>
      </c>
      <c r="B2082" s="2" t="s">
        <v>3586</v>
      </c>
    </row>
    <row r="2083" spans="1:2" x14ac:dyDescent="0.2">
      <c r="A2083" s="2" t="s">
        <v>1008</v>
      </c>
      <c r="B2083" s="2" t="s">
        <v>3574</v>
      </c>
    </row>
    <row r="2084" spans="1:2" x14ac:dyDescent="0.2">
      <c r="A2084" s="2" t="s">
        <v>1008</v>
      </c>
      <c r="B2084" s="2" t="s">
        <v>3575</v>
      </c>
    </row>
    <row r="2085" spans="1:2" x14ac:dyDescent="0.2">
      <c r="A2085" s="2" t="s">
        <v>1009</v>
      </c>
      <c r="B2085" s="2" t="s">
        <v>3580</v>
      </c>
    </row>
    <row r="2086" spans="1:2" x14ac:dyDescent="0.2">
      <c r="A2086" s="2" t="s">
        <v>1010</v>
      </c>
      <c r="B2086" s="2" t="s">
        <v>3587</v>
      </c>
    </row>
    <row r="2087" spans="1:2" x14ac:dyDescent="0.2">
      <c r="A2087" s="2" t="s">
        <v>1010</v>
      </c>
      <c r="B2087" s="2" t="s">
        <v>3580</v>
      </c>
    </row>
    <row r="2088" spans="1:2" x14ac:dyDescent="0.2">
      <c r="A2088" s="2" t="s">
        <v>1010</v>
      </c>
      <c r="B2088" s="2" t="s">
        <v>3584</v>
      </c>
    </row>
    <row r="2089" spans="1:2" x14ac:dyDescent="0.2">
      <c r="A2089" s="2" t="s">
        <v>1011</v>
      </c>
      <c r="B2089" s="2" t="s">
        <v>3584</v>
      </c>
    </row>
    <row r="2090" spans="1:2" x14ac:dyDescent="0.2">
      <c r="A2090" s="2" t="s">
        <v>1012</v>
      </c>
      <c r="B2090" s="2" t="s">
        <v>3576</v>
      </c>
    </row>
    <row r="2091" spans="1:2" x14ac:dyDescent="0.2">
      <c r="A2091" s="2" t="s">
        <v>1012</v>
      </c>
      <c r="B2091" s="2" t="s">
        <v>3586</v>
      </c>
    </row>
    <row r="2092" spans="1:2" x14ac:dyDescent="0.2">
      <c r="A2092" s="2" t="s">
        <v>1013</v>
      </c>
      <c r="B2092" s="2" t="s">
        <v>3576</v>
      </c>
    </row>
    <row r="2093" spans="1:2" x14ac:dyDescent="0.2">
      <c r="A2093" s="2" t="s">
        <v>1013</v>
      </c>
      <c r="B2093" s="2" t="s">
        <v>3582</v>
      </c>
    </row>
    <row r="2094" spans="1:2" x14ac:dyDescent="0.2">
      <c r="A2094" s="2" t="s">
        <v>1013</v>
      </c>
      <c r="B2094" s="2" t="s">
        <v>3578</v>
      </c>
    </row>
    <row r="2095" spans="1:2" x14ac:dyDescent="0.2">
      <c r="A2095" s="2" t="s">
        <v>1013</v>
      </c>
      <c r="B2095" s="2" t="s">
        <v>3579</v>
      </c>
    </row>
    <row r="2096" spans="1:2" x14ac:dyDescent="0.2">
      <c r="A2096" s="2" t="s">
        <v>1013</v>
      </c>
      <c r="B2096" s="2" t="s">
        <v>3581</v>
      </c>
    </row>
    <row r="2097" spans="1:2" x14ac:dyDescent="0.2">
      <c r="A2097" s="2" t="s">
        <v>1013</v>
      </c>
      <c r="B2097" s="2" t="s">
        <v>3575</v>
      </c>
    </row>
    <row r="2098" spans="1:2" x14ac:dyDescent="0.2">
      <c r="A2098" s="2" t="s">
        <v>1014</v>
      </c>
      <c r="B2098" s="2" t="s">
        <v>3575</v>
      </c>
    </row>
    <row r="2099" spans="1:2" x14ac:dyDescent="0.2">
      <c r="A2099" s="2" t="s">
        <v>1015</v>
      </c>
      <c r="B2099" s="2" t="s">
        <v>3584</v>
      </c>
    </row>
    <row r="2100" spans="1:2" x14ac:dyDescent="0.2">
      <c r="A2100" s="2" t="s">
        <v>1015</v>
      </c>
      <c r="B2100" s="2" t="s">
        <v>3575</v>
      </c>
    </row>
    <row r="2101" spans="1:2" x14ac:dyDescent="0.2">
      <c r="A2101" s="2" t="s">
        <v>1016</v>
      </c>
      <c r="B2101" s="2" t="s">
        <v>3574</v>
      </c>
    </row>
    <row r="2102" spans="1:2" x14ac:dyDescent="0.2">
      <c r="A2102" s="2" t="s">
        <v>1017</v>
      </c>
      <c r="B2102" s="2" t="s">
        <v>3575</v>
      </c>
    </row>
    <row r="2103" spans="1:2" x14ac:dyDescent="0.2">
      <c r="A2103" s="2" t="s">
        <v>1018</v>
      </c>
      <c r="B2103" s="2" t="s">
        <v>3574</v>
      </c>
    </row>
    <row r="2104" spans="1:2" x14ac:dyDescent="0.2">
      <c r="A2104" s="2" t="s">
        <v>1019</v>
      </c>
      <c r="B2104" s="2" t="s">
        <v>3575</v>
      </c>
    </row>
    <row r="2105" spans="1:2" x14ac:dyDescent="0.2">
      <c r="A2105" s="2" t="s">
        <v>1020</v>
      </c>
      <c r="B2105" s="2" t="s">
        <v>3576</v>
      </c>
    </row>
    <row r="2106" spans="1:2" x14ac:dyDescent="0.2">
      <c r="A2106" s="2" t="s">
        <v>1020</v>
      </c>
      <c r="B2106" s="2" t="s">
        <v>3575</v>
      </c>
    </row>
    <row r="2107" spans="1:2" x14ac:dyDescent="0.2">
      <c r="A2107" s="2" t="s">
        <v>1021</v>
      </c>
      <c r="B2107" s="2" t="s">
        <v>3576</v>
      </c>
    </row>
    <row r="2108" spans="1:2" x14ac:dyDescent="0.2">
      <c r="A2108" s="2" t="s">
        <v>1021</v>
      </c>
      <c r="B2108" s="2" t="s">
        <v>3586</v>
      </c>
    </row>
    <row r="2109" spans="1:2" x14ac:dyDescent="0.2">
      <c r="A2109" s="2" t="s">
        <v>1021</v>
      </c>
      <c r="B2109" s="2" t="s">
        <v>3581</v>
      </c>
    </row>
    <row r="2110" spans="1:2" x14ac:dyDescent="0.2">
      <c r="A2110" s="2" t="s">
        <v>1021</v>
      </c>
      <c r="B2110" s="2" t="s">
        <v>3575</v>
      </c>
    </row>
    <row r="2111" spans="1:2" x14ac:dyDescent="0.2">
      <c r="A2111" s="2" t="s">
        <v>1022</v>
      </c>
      <c r="B2111" s="2" t="s">
        <v>3587</v>
      </c>
    </row>
    <row r="2112" spans="1:2" x14ac:dyDescent="0.2">
      <c r="A2112" s="2" t="s">
        <v>1022</v>
      </c>
      <c r="B2112" s="2" t="s">
        <v>3586</v>
      </c>
    </row>
    <row r="2113" spans="1:2" x14ac:dyDescent="0.2">
      <c r="A2113" s="2" t="s">
        <v>1022</v>
      </c>
      <c r="B2113" s="2" t="s">
        <v>3588</v>
      </c>
    </row>
    <row r="2114" spans="1:2" x14ac:dyDescent="0.2">
      <c r="A2114" s="2" t="s">
        <v>1022</v>
      </c>
      <c r="B2114" s="2" t="s">
        <v>3575</v>
      </c>
    </row>
    <row r="2115" spans="1:2" x14ac:dyDescent="0.2">
      <c r="A2115" s="2" t="s">
        <v>1023</v>
      </c>
      <c r="B2115" s="2" t="s">
        <v>3575</v>
      </c>
    </row>
    <row r="2116" spans="1:2" x14ac:dyDescent="0.2">
      <c r="A2116" s="2" t="s">
        <v>1024</v>
      </c>
      <c r="B2116" s="2" t="s">
        <v>3587</v>
      </c>
    </row>
    <row r="2117" spans="1:2" x14ac:dyDescent="0.2">
      <c r="A2117" s="2" t="s">
        <v>1024</v>
      </c>
      <c r="B2117" s="2" t="s">
        <v>3575</v>
      </c>
    </row>
    <row r="2118" spans="1:2" x14ac:dyDescent="0.2">
      <c r="A2118" s="2" t="s">
        <v>1025</v>
      </c>
      <c r="B2118" s="2" t="s">
        <v>3575</v>
      </c>
    </row>
    <row r="2119" spans="1:2" x14ac:dyDescent="0.2">
      <c r="A2119" s="2" t="s">
        <v>1025</v>
      </c>
      <c r="B2119" s="2" t="s">
        <v>3583</v>
      </c>
    </row>
    <row r="2120" spans="1:2" x14ac:dyDescent="0.2">
      <c r="A2120" s="2" t="s">
        <v>1026</v>
      </c>
      <c r="B2120" s="2" t="s">
        <v>3575</v>
      </c>
    </row>
    <row r="2121" spans="1:2" x14ac:dyDescent="0.2">
      <c r="A2121" s="2" t="s">
        <v>1027</v>
      </c>
      <c r="B2121" s="2" t="s">
        <v>3575</v>
      </c>
    </row>
    <row r="2122" spans="1:2" x14ac:dyDescent="0.2">
      <c r="A2122" s="2" t="s">
        <v>1028</v>
      </c>
      <c r="B2122" s="2" t="s">
        <v>3575</v>
      </c>
    </row>
    <row r="2123" spans="1:2" x14ac:dyDescent="0.2">
      <c r="A2123" s="2" t="s">
        <v>1029</v>
      </c>
      <c r="B2123" s="2" t="s">
        <v>3575</v>
      </c>
    </row>
    <row r="2124" spans="1:2" x14ac:dyDescent="0.2">
      <c r="A2124" s="2" t="s">
        <v>1030</v>
      </c>
      <c r="B2124" s="2" t="s">
        <v>3579</v>
      </c>
    </row>
    <row r="2125" spans="1:2" x14ac:dyDescent="0.2">
      <c r="A2125" s="2" t="s">
        <v>1030</v>
      </c>
      <c r="B2125" s="2" t="s">
        <v>3575</v>
      </c>
    </row>
    <row r="2126" spans="1:2" x14ac:dyDescent="0.2">
      <c r="A2126" s="2" t="s">
        <v>1031</v>
      </c>
      <c r="B2126" s="2" t="s">
        <v>3575</v>
      </c>
    </row>
    <row r="2127" spans="1:2" x14ac:dyDescent="0.2">
      <c r="A2127" s="2" t="s">
        <v>1032</v>
      </c>
      <c r="B2127" s="2" t="s">
        <v>3575</v>
      </c>
    </row>
    <row r="2128" spans="1:2" x14ac:dyDescent="0.2">
      <c r="A2128" s="2" t="s">
        <v>1033</v>
      </c>
      <c r="B2128" s="2" t="s">
        <v>3583</v>
      </c>
    </row>
    <row r="2129" spans="1:2" x14ac:dyDescent="0.2">
      <c r="A2129" s="2" t="s">
        <v>1034</v>
      </c>
      <c r="B2129" s="2" t="s">
        <v>3576</v>
      </c>
    </row>
    <row r="2130" spans="1:2" x14ac:dyDescent="0.2">
      <c r="A2130" s="2" t="s">
        <v>1035</v>
      </c>
      <c r="B2130" s="2" t="s">
        <v>3586</v>
      </c>
    </row>
    <row r="2131" spans="1:2" x14ac:dyDescent="0.2">
      <c r="A2131" s="2" t="s">
        <v>1035</v>
      </c>
      <c r="B2131" s="2" t="s">
        <v>3577</v>
      </c>
    </row>
    <row r="2132" spans="1:2" x14ac:dyDescent="0.2">
      <c r="A2132" s="2" t="s">
        <v>1036</v>
      </c>
      <c r="B2132" s="2" t="s">
        <v>3575</v>
      </c>
    </row>
    <row r="2133" spans="1:2" x14ac:dyDescent="0.2">
      <c r="A2133" s="2" t="s">
        <v>1037</v>
      </c>
      <c r="B2133" s="2" t="s">
        <v>3584</v>
      </c>
    </row>
    <row r="2134" spans="1:2" x14ac:dyDescent="0.2">
      <c r="A2134" s="2" t="s">
        <v>1038</v>
      </c>
      <c r="B2134" s="2" t="s">
        <v>3576</v>
      </c>
    </row>
    <row r="2135" spans="1:2" x14ac:dyDescent="0.2">
      <c r="A2135" s="2" t="s">
        <v>1038</v>
      </c>
      <c r="B2135" s="2" t="s">
        <v>3581</v>
      </c>
    </row>
    <row r="2136" spans="1:2" x14ac:dyDescent="0.2">
      <c r="A2136" s="2" t="s">
        <v>1038</v>
      </c>
      <c r="B2136" s="2" t="s">
        <v>3575</v>
      </c>
    </row>
    <row r="2137" spans="1:2" x14ac:dyDescent="0.2">
      <c r="A2137" s="2" t="s">
        <v>1039</v>
      </c>
      <c r="B2137" s="2" t="s">
        <v>3575</v>
      </c>
    </row>
    <row r="2138" spans="1:2" x14ac:dyDescent="0.2">
      <c r="A2138" s="2" t="s">
        <v>1040</v>
      </c>
      <c r="B2138" s="2" t="s">
        <v>3587</v>
      </c>
    </row>
    <row r="2139" spans="1:2" x14ac:dyDescent="0.2">
      <c r="A2139" s="2" t="s">
        <v>1040</v>
      </c>
      <c r="B2139" s="2" t="s">
        <v>3586</v>
      </c>
    </row>
    <row r="2140" spans="1:2" x14ac:dyDescent="0.2">
      <c r="A2140" s="2" t="s">
        <v>1040</v>
      </c>
      <c r="B2140" s="2" t="s">
        <v>3577</v>
      </c>
    </row>
    <row r="2141" spans="1:2" x14ac:dyDescent="0.2">
      <c r="A2141" s="2" t="s">
        <v>1040</v>
      </c>
      <c r="B2141" s="2" t="s">
        <v>3575</v>
      </c>
    </row>
    <row r="2142" spans="1:2" x14ac:dyDescent="0.2">
      <c r="A2142" s="2" t="s">
        <v>1041</v>
      </c>
      <c r="B2142" s="2" t="s">
        <v>3575</v>
      </c>
    </row>
    <row r="2143" spans="1:2" x14ac:dyDescent="0.2">
      <c r="A2143" s="2" t="s">
        <v>1042</v>
      </c>
      <c r="B2143" s="2" t="s">
        <v>3576</v>
      </c>
    </row>
    <row r="2144" spans="1:2" x14ac:dyDescent="0.2">
      <c r="A2144" s="2" t="s">
        <v>1042</v>
      </c>
      <c r="B2144" s="2" t="s">
        <v>3584</v>
      </c>
    </row>
    <row r="2145" spans="1:2" x14ac:dyDescent="0.2">
      <c r="A2145" s="2" t="s">
        <v>1042</v>
      </c>
      <c r="B2145" s="2" t="s">
        <v>3574</v>
      </c>
    </row>
    <row r="2146" spans="1:2" x14ac:dyDescent="0.2">
      <c r="A2146" s="2" t="s">
        <v>1043</v>
      </c>
      <c r="B2146" s="2" t="s">
        <v>3575</v>
      </c>
    </row>
    <row r="2147" spans="1:2" x14ac:dyDescent="0.2">
      <c r="A2147" s="2" t="s">
        <v>1044</v>
      </c>
      <c r="B2147" s="2" t="s">
        <v>3580</v>
      </c>
    </row>
    <row r="2148" spans="1:2" x14ac:dyDescent="0.2">
      <c r="A2148" s="2" t="s">
        <v>1044</v>
      </c>
      <c r="B2148" s="2" t="s">
        <v>3584</v>
      </c>
    </row>
    <row r="2149" spans="1:2" x14ac:dyDescent="0.2">
      <c r="A2149" s="2" t="s">
        <v>1044</v>
      </c>
      <c r="B2149" s="2" t="s">
        <v>3575</v>
      </c>
    </row>
    <row r="2150" spans="1:2" x14ac:dyDescent="0.2">
      <c r="A2150" s="2" t="s">
        <v>1045</v>
      </c>
      <c r="B2150" s="2" t="s">
        <v>3576</v>
      </c>
    </row>
    <row r="2151" spans="1:2" x14ac:dyDescent="0.2">
      <c r="A2151" s="2" t="s">
        <v>1045</v>
      </c>
      <c r="B2151" s="2" t="s">
        <v>3575</v>
      </c>
    </row>
    <row r="2152" spans="1:2" x14ac:dyDescent="0.2">
      <c r="A2152" s="2" t="s">
        <v>1046</v>
      </c>
      <c r="B2152" s="2" t="s">
        <v>3574</v>
      </c>
    </row>
    <row r="2153" spans="1:2" x14ac:dyDescent="0.2">
      <c r="A2153" s="2" t="s">
        <v>1046</v>
      </c>
      <c r="B2153" s="2" t="s">
        <v>3575</v>
      </c>
    </row>
    <row r="2154" spans="1:2" x14ac:dyDescent="0.2">
      <c r="A2154" s="2" t="s">
        <v>1047</v>
      </c>
      <c r="B2154" s="2" t="s">
        <v>3576</v>
      </c>
    </row>
    <row r="2155" spans="1:2" x14ac:dyDescent="0.2">
      <c r="A2155" s="2" t="s">
        <v>1047</v>
      </c>
      <c r="B2155" s="2" t="s">
        <v>3584</v>
      </c>
    </row>
    <row r="2156" spans="1:2" x14ac:dyDescent="0.2">
      <c r="A2156" s="2" t="s">
        <v>1047</v>
      </c>
      <c r="B2156" s="2" t="s">
        <v>3575</v>
      </c>
    </row>
    <row r="2157" spans="1:2" x14ac:dyDescent="0.2">
      <c r="A2157" s="2" t="s">
        <v>1048</v>
      </c>
      <c r="B2157" s="2" t="s">
        <v>3575</v>
      </c>
    </row>
    <row r="2158" spans="1:2" x14ac:dyDescent="0.2">
      <c r="A2158" s="2" t="s">
        <v>1049</v>
      </c>
      <c r="B2158" s="2" t="s">
        <v>3575</v>
      </c>
    </row>
    <row r="2159" spans="1:2" x14ac:dyDescent="0.2">
      <c r="A2159" s="2" t="s">
        <v>1050</v>
      </c>
      <c r="B2159" s="2" t="s">
        <v>3575</v>
      </c>
    </row>
    <row r="2160" spans="1:2" x14ac:dyDescent="0.2">
      <c r="A2160" s="2" t="s">
        <v>1051</v>
      </c>
      <c r="B2160" s="2" t="s">
        <v>3575</v>
      </c>
    </row>
    <row r="2161" spans="1:2" x14ac:dyDescent="0.2">
      <c r="A2161" s="2" t="s">
        <v>1051</v>
      </c>
      <c r="B2161" s="2" t="s">
        <v>3583</v>
      </c>
    </row>
    <row r="2162" spans="1:2" x14ac:dyDescent="0.2">
      <c r="A2162" s="2" t="s">
        <v>1052</v>
      </c>
      <c r="B2162" s="2" t="s">
        <v>3585</v>
      </c>
    </row>
    <row r="2163" spans="1:2" x14ac:dyDescent="0.2">
      <c r="A2163" s="2" t="s">
        <v>1052</v>
      </c>
      <c r="B2163" s="2" t="s">
        <v>3574</v>
      </c>
    </row>
    <row r="2164" spans="1:2" x14ac:dyDescent="0.2">
      <c r="A2164" s="2" t="s">
        <v>1052</v>
      </c>
      <c r="B2164" s="2" t="s">
        <v>3575</v>
      </c>
    </row>
    <row r="2165" spans="1:2" x14ac:dyDescent="0.2">
      <c r="A2165" s="2" t="s">
        <v>1053</v>
      </c>
      <c r="B2165" s="2" t="s">
        <v>3575</v>
      </c>
    </row>
    <row r="2166" spans="1:2" x14ac:dyDescent="0.2">
      <c r="A2166" s="2" t="s">
        <v>1054</v>
      </c>
      <c r="B2166" s="2" t="s">
        <v>3587</v>
      </c>
    </row>
    <row r="2167" spans="1:2" x14ac:dyDescent="0.2">
      <c r="A2167" s="2" t="s">
        <v>1054</v>
      </c>
      <c r="B2167" s="2" t="s">
        <v>3584</v>
      </c>
    </row>
    <row r="2168" spans="1:2" x14ac:dyDescent="0.2">
      <c r="A2168" s="2" t="s">
        <v>1055</v>
      </c>
      <c r="B2168" s="2" t="s">
        <v>3575</v>
      </c>
    </row>
    <row r="2169" spans="1:2" x14ac:dyDescent="0.2">
      <c r="A2169" s="2" t="s">
        <v>1056</v>
      </c>
      <c r="B2169" s="2" t="s">
        <v>3584</v>
      </c>
    </row>
    <row r="2170" spans="1:2" x14ac:dyDescent="0.2">
      <c r="A2170" s="2" t="s">
        <v>1056</v>
      </c>
      <c r="B2170" s="2" t="s">
        <v>3585</v>
      </c>
    </row>
    <row r="2171" spans="1:2" x14ac:dyDescent="0.2">
      <c r="A2171" s="2" t="s">
        <v>1056</v>
      </c>
      <c r="B2171" s="2" t="s">
        <v>3586</v>
      </c>
    </row>
    <row r="2172" spans="1:2" x14ac:dyDescent="0.2">
      <c r="A2172" s="2" t="s">
        <v>1056</v>
      </c>
      <c r="B2172" s="2" t="s">
        <v>3574</v>
      </c>
    </row>
    <row r="2173" spans="1:2" x14ac:dyDescent="0.2">
      <c r="A2173" s="2" t="s">
        <v>1057</v>
      </c>
      <c r="B2173" s="2" t="s">
        <v>3578</v>
      </c>
    </row>
    <row r="2174" spans="1:2" x14ac:dyDescent="0.2">
      <c r="A2174" s="2" t="s">
        <v>1058</v>
      </c>
      <c r="B2174" s="2" t="s">
        <v>3575</v>
      </c>
    </row>
    <row r="2175" spans="1:2" x14ac:dyDescent="0.2">
      <c r="A2175" s="2" t="s">
        <v>1059</v>
      </c>
      <c r="B2175" s="2" t="s">
        <v>3575</v>
      </c>
    </row>
    <row r="2176" spans="1:2" x14ac:dyDescent="0.2">
      <c r="A2176" s="2" t="s">
        <v>1060</v>
      </c>
      <c r="B2176" s="2" t="s">
        <v>3576</v>
      </c>
    </row>
    <row r="2177" spans="1:2" x14ac:dyDescent="0.2">
      <c r="A2177" s="2" t="s">
        <v>1061</v>
      </c>
      <c r="B2177" s="2" t="s">
        <v>3584</v>
      </c>
    </row>
    <row r="2178" spans="1:2" x14ac:dyDescent="0.2">
      <c r="A2178" s="2" t="s">
        <v>1061</v>
      </c>
      <c r="B2178" s="2" t="s">
        <v>3577</v>
      </c>
    </row>
    <row r="2179" spans="1:2" x14ac:dyDescent="0.2">
      <c r="A2179" s="2" t="s">
        <v>1061</v>
      </c>
      <c r="B2179" s="2" t="s">
        <v>3574</v>
      </c>
    </row>
    <row r="2180" spans="1:2" x14ac:dyDescent="0.2">
      <c r="A2180" s="2" t="s">
        <v>1062</v>
      </c>
      <c r="B2180" s="2" t="s">
        <v>3585</v>
      </c>
    </row>
    <row r="2181" spans="1:2" x14ac:dyDescent="0.2">
      <c r="A2181" s="2" t="s">
        <v>1063</v>
      </c>
      <c r="B2181" s="2" t="s">
        <v>3574</v>
      </c>
    </row>
    <row r="2182" spans="1:2" x14ac:dyDescent="0.2">
      <c r="A2182" s="2" t="s">
        <v>1064</v>
      </c>
      <c r="B2182" s="2" t="s">
        <v>3575</v>
      </c>
    </row>
    <row r="2183" spans="1:2" x14ac:dyDescent="0.2">
      <c r="A2183" s="2" t="s">
        <v>1065</v>
      </c>
      <c r="B2183" s="2" t="s">
        <v>3576</v>
      </c>
    </row>
    <row r="2184" spans="1:2" x14ac:dyDescent="0.2">
      <c r="A2184" s="2" t="s">
        <v>1065</v>
      </c>
      <c r="B2184" s="2" t="s">
        <v>3582</v>
      </c>
    </row>
    <row r="2185" spans="1:2" x14ac:dyDescent="0.2">
      <c r="A2185" s="2" t="s">
        <v>1065</v>
      </c>
      <c r="B2185" s="2" t="s">
        <v>3578</v>
      </c>
    </row>
    <row r="2186" spans="1:2" x14ac:dyDescent="0.2">
      <c r="A2186" s="2" t="s">
        <v>1065</v>
      </c>
      <c r="B2186" s="2" t="s">
        <v>3579</v>
      </c>
    </row>
    <row r="2187" spans="1:2" x14ac:dyDescent="0.2">
      <c r="A2187" s="2" t="s">
        <v>1065</v>
      </c>
      <c r="B2187" s="2" t="s">
        <v>3575</v>
      </c>
    </row>
    <row r="2188" spans="1:2" x14ac:dyDescent="0.2">
      <c r="A2188" s="2" t="s">
        <v>1066</v>
      </c>
      <c r="B2188" s="2" t="s">
        <v>3575</v>
      </c>
    </row>
    <row r="2189" spans="1:2" x14ac:dyDescent="0.2">
      <c r="A2189" s="2" t="s">
        <v>1067</v>
      </c>
      <c r="B2189" s="2" t="s">
        <v>3577</v>
      </c>
    </row>
    <row r="2190" spans="1:2" x14ac:dyDescent="0.2">
      <c r="A2190" s="2" t="s">
        <v>1068</v>
      </c>
      <c r="B2190" s="2" t="s">
        <v>3574</v>
      </c>
    </row>
    <row r="2191" spans="1:2" x14ac:dyDescent="0.2">
      <c r="A2191" s="2" t="s">
        <v>1069</v>
      </c>
      <c r="B2191" s="2" t="s">
        <v>3575</v>
      </c>
    </row>
    <row r="2192" spans="1:2" x14ac:dyDescent="0.2">
      <c r="A2192" s="2" t="s">
        <v>1070</v>
      </c>
      <c r="B2192" s="2" t="s">
        <v>3575</v>
      </c>
    </row>
    <row r="2193" spans="1:2" x14ac:dyDescent="0.2">
      <c r="A2193" s="2" t="s">
        <v>1071</v>
      </c>
      <c r="B2193" s="2" t="s">
        <v>3576</v>
      </c>
    </row>
    <row r="2194" spans="1:2" x14ac:dyDescent="0.2">
      <c r="A2194" s="2" t="s">
        <v>1071</v>
      </c>
      <c r="B2194" s="2" t="s">
        <v>3584</v>
      </c>
    </row>
    <row r="2195" spans="1:2" x14ac:dyDescent="0.2">
      <c r="A2195" s="2" t="s">
        <v>1071</v>
      </c>
      <c r="B2195" s="2" t="s">
        <v>3582</v>
      </c>
    </row>
    <row r="2196" spans="1:2" x14ac:dyDescent="0.2">
      <c r="A2196" s="2" t="s">
        <v>1071</v>
      </c>
      <c r="B2196" s="2" t="s">
        <v>3578</v>
      </c>
    </row>
    <row r="2197" spans="1:2" x14ac:dyDescent="0.2">
      <c r="A2197" s="2" t="s">
        <v>1071</v>
      </c>
      <c r="B2197" s="2" t="s">
        <v>3579</v>
      </c>
    </row>
    <row r="2198" spans="1:2" x14ac:dyDescent="0.2">
      <c r="A2198" s="2" t="s">
        <v>1071</v>
      </c>
      <c r="B2198" s="2" t="s">
        <v>3575</v>
      </c>
    </row>
    <row r="2199" spans="1:2" x14ac:dyDescent="0.2">
      <c r="A2199" s="2" t="s">
        <v>1072</v>
      </c>
      <c r="B2199" s="2" t="s">
        <v>3576</v>
      </c>
    </row>
    <row r="2200" spans="1:2" x14ac:dyDescent="0.2">
      <c r="A2200" s="2" t="s">
        <v>1072</v>
      </c>
      <c r="B2200" s="2" t="s">
        <v>3584</v>
      </c>
    </row>
    <row r="2201" spans="1:2" x14ac:dyDescent="0.2">
      <c r="A2201" s="2" t="s">
        <v>1072</v>
      </c>
      <c r="B2201" s="2" t="s">
        <v>3586</v>
      </c>
    </row>
    <row r="2202" spans="1:2" x14ac:dyDescent="0.2">
      <c r="A2202" s="2" t="s">
        <v>1072</v>
      </c>
      <c r="B2202" s="2" t="s">
        <v>3574</v>
      </c>
    </row>
    <row r="2203" spans="1:2" x14ac:dyDescent="0.2">
      <c r="A2203" s="2" t="s">
        <v>1072</v>
      </c>
      <c r="B2203" s="2" t="s">
        <v>3575</v>
      </c>
    </row>
    <row r="2204" spans="1:2" x14ac:dyDescent="0.2">
      <c r="A2204" s="2" t="s">
        <v>1073</v>
      </c>
      <c r="B2204" s="2" t="s">
        <v>3575</v>
      </c>
    </row>
    <row r="2205" spans="1:2" x14ac:dyDescent="0.2">
      <c r="A2205" s="2" t="s">
        <v>1074</v>
      </c>
      <c r="B2205" s="2" t="s">
        <v>3575</v>
      </c>
    </row>
    <row r="2206" spans="1:2" x14ac:dyDescent="0.2">
      <c r="A2206" s="2" t="s">
        <v>1075</v>
      </c>
      <c r="B2206" s="2" t="s">
        <v>3575</v>
      </c>
    </row>
    <row r="2207" spans="1:2" x14ac:dyDescent="0.2">
      <c r="A2207" s="2" t="s">
        <v>1076</v>
      </c>
      <c r="B2207" s="2" t="s">
        <v>3581</v>
      </c>
    </row>
    <row r="2208" spans="1:2" x14ac:dyDescent="0.2">
      <c r="A2208" s="2" t="s">
        <v>1076</v>
      </c>
      <c r="B2208" s="2" t="s">
        <v>3575</v>
      </c>
    </row>
    <row r="2209" spans="1:2" x14ac:dyDescent="0.2">
      <c r="A2209" s="2" t="s">
        <v>1077</v>
      </c>
      <c r="B2209" s="2" t="s">
        <v>3579</v>
      </c>
    </row>
    <row r="2210" spans="1:2" x14ac:dyDescent="0.2">
      <c r="A2210" s="2" t="s">
        <v>1078</v>
      </c>
      <c r="B2210" s="2" t="s">
        <v>3575</v>
      </c>
    </row>
    <row r="2211" spans="1:2" x14ac:dyDescent="0.2">
      <c r="A2211" s="2" t="s">
        <v>1079</v>
      </c>
      <c r="B2211" s="2" t="s">
        <v>3575</v>
      </c>
    </row>
    <row r="2212" spans="1:2" x14ac:dyDescent="0.2">
      <c r="A2212" s="2" t="s">
        <v>1080</v>
      </c>
      <c r="B2212" s="2" t="s">
        <v>3576</v>
      </c>
    </row>
    <row r="2213" spans="1:2" x14ac:dyDescent="0.2">
      <c r="A2213" s="2" t="s">
        <v>1080</v>
      </c>
      <c r="B2213" s="2" t="s">
        <v>3579</v>
      </c>
    </row>
    <row r="2214" spans="1:2" x14ac:dyDescent="0.2">
      <c r="A2214" s="2" t="s">
        <v>1081</v>
      </c>
      <c r="B2214" s="2" t="s">
        <v>3585</v>
      </c>
    </row>
    <row r="2215" spans="1:2" x14ac:dyDescent="0.2">
      <c r="A2215" s="2" t="s">
        <v>1082</v>
      </c>
      <c r="B2215" s="2" t="s">
        <v>3585</v>
      </c>
    </row>
    <row r="2216" spans="1:2" x14ac:dyDescent="0.2">
      <c r="A2216" s="2" t="s">
        <v>1082</v>
      </c>
      <c r="B2216" s="2" t="s">
        <v>3578</v>
      </c>
    </row>
    <row r="2217" spans="1:2" x14ac:dyDescent="0.2">
      <c r="A2217" s="2" t="s">
        <v>1082</v>
      </c>
      <c r="B2217" s="2" t="s">
        <v>3589</v>
      </c>
    </row>
    <row r="2218" spans="1:2" x14ac:dyDescent="0.2">
      <c r="A2218" s="2" t="s">
        <v>1083</v>
      </c>
      <c r="B2218" s="2" t="s">
        <v>3575</v>
      </c>
    </row>
    <row r="2219" spans="1:2" x14ac:dyDescent="0.2">
      <c r="A2219" s="2" t="s">
        <v>1084</v>
      </c>
      <c r="B2219" s="2" t="s">
        <v>3575</v>
      </c>
    </row>
    <row r="2220" spans="1:2" x14ac:dyDescent="0.2">
      <c r="A2220" s="2" t="s">
        <v>1085</v>
      </c>
      <c r="B2220" s="2" t="s">
        <v>3575</v>
      </c>
    </row>
    <row r="2221" spans="1:2" x14ac:dyDescent="0.2">
      <c r="A2221" s="2" t="s">
        <v>1086</v>
      </c>
      <c r="B2221" s="2" t="s">
        <v>3578</v>
      </c>
    </row>
    <row r="2222" spans="1:2" x14ac:dyDescent="0.2">
      <c r="A2222" s="2" t="s">
        <v>1086</v>
      </c>
      <c r="B2222" s="2" t="s">
        <v>3575</v>
      </c>
    </row>
    <row r="2223" spans="1:2" x14ac:dyDescent="0.2">
      <c r="A2223" s="2" t="s">
        <v>1087</v>
      </c>
      <c r="B2223" s="2" t="s">
        <v>3575</v>
      </c>
    </row>
    <row r="2224" spans="1:2" x14ac:dyDescent="0.2">
      <c r="A2224" s="2" t="s">
        <v>1088</v>
      </c>
      <c r="B2224" s="2" t="s">
        <v>3579</v>
      </c>
    </row>
    <row r="2225" spans="1:2" x14ac:dyDescent="0.2">
      <c r="A2225" s="2" t="s">
        <v>1089</v>
      </c>
      <c r="B2225" s="2" t="s">
        <v>3576</v>
      </c>
    </row>
    <row r="2226" spans="1:2" x14ac:dyDescent="0.2">
      <c r="A2226" s="2" t="s">
        <v>1089</v>
      </c>
      <c r="B2226" s="2" t="s">
        <v>3587</v>
      </c>
    </row>
    <row r="2227" spans="1:2" x14ac:dyDescent="0.2">
      <c r="A2227" s="2" t="s">
        <v>1089</v>
      </c>
      <c r="B2227" s="2" t="s">
        <v>3585</v>
      </c>
    </row>
    <row r="2228" spans="1:2" x14ac:dyDescent="0.2">
      <c r="A2228" s="2" t="s">
        <v>1089</v>
      </c>
      <c r="B2228" s="2" t="s">
        <v>3582</v>
      </c>
    </row>
    <row r="2229" spans="1:2" x14ac:dyDescent="0.2">
      <c r="A2229" s="2" t="s">
        <v>1089</v>
      </c>
      <c r="B2229" s="2" t="s">
        <v>3578</v>
      </c>
    </row>
    <row r="2230" spans="1:2" x14ac:dyDescent="0.2">
      <c r="A2230" s="2" t="s">
        <v>1089</v>
      </c>
      <c r="B2230" s="2" t="s">
        <v>3574</v>
      </c>
    </row>
    <row r="2231" spans="1:2" x14ac:dyDescent="0.2">
      <c r="A2231" s="2" t="s">
        <v>1089</v>
      </c>
      <c r="B2231" s="2" t="s">
        <v>3575</v>
      </c>
    </row>
    <row r="2232" spans="1:2" x14ac:dyDescent="0.2">
      <c r="A2232" s="2" t="s">
        <v>1089</v>
      </c>
      <c r="B2232" s="2" t="s">
        <v>3583</v>
      </c>
    </row>
    <row r="2233" spans="1:2" x14ac:dyDescent="0.2">
      <c r="A2233" s="2" t="s">
        <v>1090</v>
      </c>
      <c r="B2233" s="2" t="s">
        <v>3575</v>
      </c>
    </row>
    <row r="2234" spans="1:2" x14ac:dyDescent="0.2">
      <c r="A2234" s="2" t="s">
        <v>1091</v>
      </c>
      <c r="B2234" s="2" t="s">
        <v>3576</v>
      </c>
    </row>
    <row r="2235" spans="1:2" x14ac:dyDescent="0.2">
      <c r="A2235" s="2" t="s">
        <v>1091</v>
      </c>
      <c r="B2235" s="2" t="s">
        <v>3582</v>
      </c>
    </row>
    <row r="2236" spans="1:2" x14ac:dyDescent="0.2">
      <c r="A2236" s="2" t="s">
        <v>1091</v>
      </c>
      <c r="B2236" s="2" t="s">
        <v>3579</v>
      </c>
    </row>
    <row r="2237" spans="1:2" x14ac:dyDescent="0.2">
      <c r="A2237" s="2" t="s">
        <v>1091</v>
      </c>
      <c r="B2237" s="2" t="s">
        <v>3581</v>
      </c>
    </row>
    <row r="2238" spans="1:2" x14ac:dyDescent="0.2">
      <c r="A2238" s="2" t="s">
        <v>1091</v>
      </c>
      <c r="B2238" s="2" t="s">
        <v>3575</v>
      </c>
    </row>
    <row r="2239" spans="1:2" x14ac:dyDescent="0.2">
      <c r="A2239" s="2" t="s">
        <v>1092</v>
      </c>
      <c r="B2239" s="2" t="s">
        <v>3575</v>
      </c>
    </row>
    <row r="2240" spans="1:2" x14ac:dyDescent="0.2">
      <c r="A2240" s="2" t="s">
        <v>1093</v>
      </c>
      <c r="B2240" s="2" t="s">
        <v>3575</v>
      </c>
    </row>
    <row r="2241" spans="1:2" x14ac:dyDescent="0.2">
      <c r="A2241" s="2" t="s">
        <v>1094</v>
      </c>
      <c r="B2241" s="2" t="s">
        <v>3576</v>
      </c>
    </row>
    <row r="2242" spans="1:2" x14ac:dyDescent="0.2">
      <c r="A2242" s="2" t="s">
        <v>1094</v>
      </c>
      <c r="B2242" s="2" t="s">
        <v>3575</v>
      </c>
    </row>
    <row r="2243" spans="1:2" x14ac:dyDescent="0.2">
      <c r="A2243" s="2" t="s">
        <v>1095</v>
      </c>
      <c r="B2243" s="2" t="s">
        <v>3575</v>
      </c>
    </row>
    <row r="2244" spans="1:2" x14ac:dyDescent="0.2">
      <c r="A2244" s="2" t="s">
        <v>1096</v>
      </c>
      <c r="B2244" s="2" t="s">
        <v>3580</v>
      </c>
    </row>
    <row r="2245" spans="1:2" x14ac:dyDescent="0.2">
      <c r="A2245" s="2" t="s">
        <v>1096</v>
      </c>
      <c r="B2245" s="2" t="s">
        <v>3575</v>
      </c>
    </row>
    <row r="2246" spans="1:2" x14ac:dyDescent="0.2">
      <c r="A2246" s="2" t="s">
        <v>1097</v>
      </c>
      <c r="B2246" s="2" t="s">
        <v>3575</v>
      </c>
    </row>
    <row r="2247" spans="1:2" x14ac:dyDescent="0.2">
      <c r="A2247" s="2" t="s">
        <v>1098</v>
      </c>
      <c r="B2247" s="2" t="s">
        <v>3575</v>
      </c>
    </row>
    <row r="2248" spans="1:2" x14ac:dyDescent="0.2">
      <c r="A2248" s="2" t="s">
        <v>1099</v>
      </c>
      <c r="B2248" s="2" t="s">
        <v>3578</v>
      </c>
    </row>
    <row r="2249" spans="1:2" x14ac:dyDescent="0.2">
      <c r="A2249" s="2" t="s">
        <v>1099</v>
      </c>
      <c r="B2249" s="2" t="s">
        <v>3575</v>
      </c>
    </row>
    <row r="2250" spans="1:2" x14ac:dyDescent="0.2">
      <c r="A2250" s="2" t="s">
        <v>1100</v>
      </c>
      <c r="B2250" s="2" t="s">
        <v>3576</v>
      </c>
    </row>
    <row r="2251" spans="1:2" x14ac:dyDescent="0.2">
      <c r="A2251" s="2" t="s">
        <v>1100</v>
      </c>
      <c r="B2251" s="2" t="s">
        <v>3586</v>
      </c>
    </row>
    <row r="2252" spans="1:2" x14ac:dyDescent="0.2">
      <c r="A2252" s="2" t="s">
        <v>1100</v>
      </c>
      <c r="B2252" s="2" t="s">
        <v>3581</v>
      </c>
    </row>
    <row r="2253" spans="1:2" x14ac:dyDescent="0.2">
      <c r="A2253" s="2" t="s">
        <v>1100</v>
      </c>
      <c r="B2253" s="2" t="s">
        <v>3575</v>
      </c>
    </row>
    <row r="2254" spans="1:2" x14ac:dyDescent="0.2">
      <c r="A2254" s="2" t="s">
        <v>1101</v>
      </c>
      <c r="B2254" s="2" t="s">
        <v>3587</v>
      </c>
    </row>
    <row r="2255" spans="1:2" x14ac:dyDescent="0.2">
      <c r="A2255" s="2" t="s">
        <v>1101</v>
      </c>
      <c r="B2255" s="2" t="s">
        <v>3584</v>
      </c>
    </row>
    <row r="2256" spans="1:2" x14ac:dyDescent="0.2">
      <c r="A2256" s="2" t="s">
        <v>1101</v>
      </c>
      <c r="B2256" s="2" t="s">
        <v>3585</v>
      </c>
    </row>
    <row r="2257" spans="1:2" x14ac:dyDescent="0.2">
      <c r="A2257" s="2" t="s">
        <v>1101</v>
      </c>
      <c r="B2257" s="2" t="s">
        <v>3586</v>
      </c>
    </row>
    <row r="2258" spans="1:2" x14ac:dyDescent="0.2">
      <c r="A2258" s="2" t="s">
        <v>1101</v>
      </c>
      <c r="B2258" s="2" t="s">
        <v>3582</v>
      </c>
    </row>
    <row r="2259" spans="1:2" x14ac:dyDescent="0.2">
      <c r="A2259" s="2" t="s">
        <v>1101</v>
      </c>
      <c r="B2259" s="2" t="s">
        <v>3577</v>
      </c>
    </row>
    <row r="2260" spans="1:2" x14ac:dyDescent="0.2">
      <c r="A2260" s="2" t="s">
        <v>1101</v>
      </c>
      <c r="B2260" s="2" t="s">
        <v>3578</v>
      </c>
    </row>
    <row r="2261" spans="1:2" x14ac:dyDescent="0.2">
      <c r="A2261" s="2" t="s">
        <v>1101</v>
      </c>
      <c r="B2261" s="2" t="s">
        <v>3579</v>
      </c>
    </row>
    <row r="2262" spans="1:2" x14ac:dyDescent="0.2">
      <c r="A2262" s="2" t="s">
        <v>1101</v>
      </c>
      <c r="B2262" s="2" t="s">
        <v>3575</v>
      </c>
    </row>
    <row r="2263" spans="1:2" x14ac:dyDescent="0.2">
      <c r="A2263" s="2" t="s">
        <v>1101</v>
      </c>
      <c r="B2263" s="2" t="s">
        <v>3583</v>
      </c>
    </row>
    <row r="2264" spans="1:2" x14ac:dyDescent="0.2">
      <c r="A2264" s="2" t="s">
        <v>1101</v>
      </c>
      <c r="B2264" s="2" t="s">
        <v>3589</v>
      </c>
    </row>
    <row r="2265" spans="1:2" x14ac:dyDescent="0.2">
      <c r="A2265" s="2" t="s">
        <v>1102</v>
      </c>
      <c r="B2265" s="2" t="s">
        <v>3587</v>
      </c>
    </row>
    <row r="2266" spans="1:2" x14ac:dyDescent="0.2">
      <c r="A2266" s="2" t="s">
        <v>1102</v>
      </c>
      <c r="B2266" s="2" t="s">
        <v>3575</v>
      </c>
    </row>
    <row r="2267" spans="1:2" x14ac:dyDescent="0.2">
      <c r="A2267" s="2" t="s">
        <v>1103</v>
      </c>
      <c r="B2267" s="2" t="s">
        <v>3584</v>
      </c>
    </row>
    <row r="2268" spans="1:2" x14ac:dyDescent="0.2">
      <c r="A2268" s="2" t="s">
        <v>1103</v>
      </c>
      <c r="B2268" s="2" t="s">
        <v>3574</v>
      </c>
    </row>
    <row r="2269" spans="1:2" x14ac:dyDescent="0.2">
      <c r="A2269" s="2" t="s">
        <v>1104</v>
      </c>
      <c r="B2269" s="2" t="s">
        <v>3577</v>
      </c>
    </row>
    <row r="2270" spans="1:2" x14ac:dyDescent="0.2">
      <c r="A2270" s="2" t="s">
        <v>1104</v>
      </c>
      <c r="B2270" s="2" t="s">
        <v>3575</v>
      </c>
    </row>
    <row r="2271" spans="1:2" x14ac:dyDescent="0.2">
      <c r="A2271" s="2" t="s">
        <v>1105</v>
      </c>
      <c r="B2271" s="2" t="s">
        <v>3575</v>
      </c>
    </row>
    <row r="2272" spans="1:2" x14ac:dyDescent="0.2">
      <c r="A2272" s="2" t="s">
        <v>1106</v>
      </c>
      <c r="B2272" s="2" t="s">
        <v>3576</v>
      </c>
    </row>
    <row r="2273" spans="1:2" x14ac:dyDescent="0.2">
      <c r="A2273" s="2" t="s">
        <v>1106</v>
      </c>
      <c r="B2273" s="2" t="s">
        <v>3582</v>
      </c>
    </row>
    <row r="2274" spans="1:2" x14ac:dyDescent="0.2">
      <c r="A2274" s="2" t="s">
        <v>1106</v>
      </c>
      <c r="B2274" s="2" t="s">
        <v>3578</v>
      </c>
    </row>
    <row r="2275" spans="1:2" x14ac:dyDescent="0.2">
      <c r="A2275" s="2" t="s">
        <v>1106</v>
      </c>
      <c r="B2275" s="2" t="s">
        <v>3575</v>
      </c>
    </row>
    <row r="2276" spans="1:2" x14ac:dyDescent="0.2">
      <c r="A2276" s="2" t="s">
        <v>1107</v>
      </c>
      <c r="B2276" s="2" t="s">
        <v>3576</v>
      </c>
    </row>
    <row r="2277" spans="1:2" x14ac:dyDescent="0.2">
      <c r="A2277" s="2" t="s">
        <v>1107</v>
      </c>
      <c r="B2277" s="2" t="s">
        <v>3582</v>
      </c>
    </row>
    <row r="2278" spans="1:2" x14ac:dyDescent="0.2">
      <c r="A2278" s="2" t="s">
        <v>1108</v>
      </c>
      <c r="B2278" s="2" t="s">
        <v>3584</v>
      </c>
    </row>
    <row r="2279" spans="1:2" x14ac:dyDescent="0.2">
      <c r="A2279" s="2" t="s">
        <v>1109</v>
      </c>
      <c r="B2279" s="2" t="s">
        <v>3575</v>
      </c>
    </row>
    <row r="2280" spans="1:2" x14ac:dyDescent="0.2">
      <c r="A2280" s="2" t="s">
        <v>1110</v>
      </c>
      <c r="B2280" s="2" t="s">
        <v>3580</v>
      </c>
    </row>
    <row r="2281" spans="1:2" x14ac:dyDescent="0.2">
      <c r="A2281" s="2" t="s">
        <v>1110</v>
      </c>
      <c r="B2281" s="2" t="s">
        <v>3574</v>
      </c>
    </row>
    <row r="2282" spans="1:2" x14ac:dyDescent="0.2">
      <c r="A2282" s="2" t="s">
        <v>1111</v>
      </c>
      <c r="B2282" s="2" t="s">
        <v>3575</v>
      </c>
    </row>
    <row r="2283" spans="1:2" x14ac:dyDescent="0.2">
      <c r="A2283" s="2" t="s">
        <v>1112</v>
      </c>
      <c r="B2283" s="2" t="s">
        <v>3574</v>
      </c>
    </row>
    <row r="2284" spans="1:2" x14ac:dyDescent="0.2">
      <c r="A2284" s="2" t="s">
        <v>1112</v>
      </c>
      <c r="B2284" s="2" t="s">
        <v>3575</v>
      </c>
    </row>
    <row r="2285" spans="1:2" x14ac:dyDescent="0.2">
      <c r="A2285" s="2" t="s">
        <v>1113</v>
      </c>
      <c r="B2285" s="2" t="s">
        <v>3575</v>
      </c>
    </row>
    <row r="2286" spans="1:2" x14ac:dyDescent="0.2">
      <c r="A2286" s="2" t="s">
        <v>1114</v>
      </c>
      <c r="B2286" s="2" t="s">
        <v>3574</v>
      </c>
    </row>
    <row r="2287" spans="1:2" x14ac:dyDescent="0.2">
      <c r="A2287" s="2" t="s">
        <v>1115</v>
      </c>
      <c r="B2287" s="2" t="s">
        <v>3575</v>
      </c>
    </row>
    <row r="2288" spans="1:2" x14ac:dyDescent="0.2">
      <c r="A2288" s="2" t="s">
        <v>1116</v>
      </c>
      <c r="B2288" s="2" t="s">
        <v>3575</v>
      </c>
    </row>
    <row r="2289" spans="1:2" x14ac:dyDescent="0.2">
      <c r="A2289" s="2" t="s">
        <v>1117</v>
      </c>
      <c r="B2289" s="2" t="s">
        <v>3575</v>
      </c>
    </row>
    <row r="2290" spans="1:2" x14ac:dyDescent="0.2">
      <c r="A2290" s="2" t="s">
        <v>1118</v>
      </c>
      <c r="B2290" s="2" t="s">
        <v>3575</v>
      </c>
    </row>
    <row r="2291" spans="1:2" x14ac:dyDescent="0.2">
      <c r="A2291" s="2" t="s">
        <v>1119</v>
      </c>
      <c r="B2291" s="2" t="s">
        <v>3582</v>
      </c>
    </row>
    <row r="2292" spans="1:2" x14ac:dyDescent="0.2">
      <c r="A2292" s="2" t="s">
        <v>1119</v>
      </c>
      <c r="B2292" s="2" t="s">
        <v>3575</v>
      </c>
    </row>
    <row r="2293" spans="1:2" x14ac:dyDescent="0.2">
      <c r="A2293" s="2" t="s">
        <v>1120</v>
      </c>
      <c r="B2293" s="2" t="s">
        <v>3574</v>
      </c>
    </row>
    <row r="2294" spans="1:2" x14ac:dyDescent="0.2">
      <c r="A2294" s="2" t="s">
        <v>1121</v>
      </c>
      <c r="B2294" s="2" t="s">
        <v>3575</v>
      </c>
    </row>
    <row r="2295" spans="1:2" x14ac:dyDescent="0.2">
      <c r="A2295" s="2" t="s">
        <v>1122</v>
      </c>
      <c r="B2295" s="2" t="s">
        <v>3575</v>
      </c>
    </row>
    <row r="2296" spans="1:2" x14ac:dyDescent="0.2">
      <c r="A2296" s="2" t="s">
        <v>1123</v>
      </c>
      <c r="B2296" s="2" t="s">
        <v>3575</v>
      </c>
    </row>
    <row r="2297" spans="1:2" x14ac:dyDescent="0.2">
      <c r="A2297" s="2" t="s">
        <v>1124</v>
      </c>
      <c r="B2297" s="2" t="s">
        <v>3575</v>
      </c>
    </row>
    <row r="2298" spans="1:2" x14ac:dyDescent="0.2">
      <c r="A2298" s="2" t="s">
        <v>1125</v>
      </c>
      <c r="B2298" s="2" t="s">
        <v>3587</v>
      </c>
    </row>
    <row r="2299" spans="1:2" x14ac:dyDescent="0.2">
      <c r="A2299" s="2" t="s">
        <v>1125</v>
      </c>
      <c r="B2299" s="2" t="s">
        <v>3582</v>
      </c>
    </row>
    <row r="2300" spans="1:2" x14ac:dyDescent="0.2">
      <c r="A2300" s="2" t="s">
        <v>1125</v>
      </c>
      <c r="B2300" s="2" t="s">
        <v>3583</v>
      </c>
    </row>
    <row r="2301" spans="1:2" x14ac:dyDescent="0.2">
      <c r="A2301" s="2" t="s">
        <v>1126</v>
      </c>
      <c r="B2301" s="2" t="s">
        <v>3584</v>
      </c>
    </row>
    <row r="2302" spans="1:2" x14ac:dyDescent="0.2">
      <c r="A2302" s="2" t="s">
        <v>1126</v>
      </c>
      <c r="B2302" s="2" t="s">
        <v>3574</v>
      </c>
    </row>
    <row r="2303" spans="1:2" x14ac:dyDescent="0.2">
      <c r="A2303" s="2" t="s">
        <v>1127</v>
      </c>
      <c r="B2303" s="2" t="s">
        <v>3575</v>
      </c>
    </row>
    <row r="2304" spans="1:2" x14ac:dyDescent="0.2">
      <c r="A2304" s="2" t="s">
        <v>1128</v>
      </c>
      <c r="B2304" s="2" t="s">
        <v>3577</v>
      </c>
    </row>
    <row r="2305" spans="1:2" x14ac:dyDescent="0.2">
      <c r="A2305" s="2" t="s">
        <v>1128</v>
      </c>
      <c r="B2305" s="2" t="s">
        <v>3579</v>
      </c>
    </row>
    <row r="2306" spans="1:2" x14ac:dyDescent="0.2">
      <c r="A2306" s="2" t="s">
        <v>1129</v>
      </c>
      <c r="B2306" s="2" t="s">
        <v>3575</v>
      </c>
    </row>
    <row r="2307" spans="1:2" x14ac:dyDescent="0.2">
      <c r="A2307" s="2" t="s">
        <v>1130</v>
      </c>
      <c r="B2307" s="2" t="s">
        <v>3575</v>
      </c>
    </row>
    <row r="2308" spans="1:2" x14ac:dyDescent="0.2">
      <c r="A2308" s="2" t="s">
        <v>1130</v>
      </c>
      <c r="B2308" s="2" t="s">
        <v>3583</v>
      </c>
    </row>
    <row r="2309" spans="1:2" x14ac:dyDescent="0.2">
      <c r="A2309" s="2" t="s">
        <v>1131</v>
      </c>
      <c r="B2309" s="2" t="s">
        <v>3587</v>
      </c>
    </row>
    <row r="2310" spans="1:2" x14ac:dyDescent="0.2">
      <c r="A2310" s="2" t="s">
        <v>1131</v>
      </c>
      <c r="B2310" s="2" t="s">
        <v>3574</v>
      </c>
    </row>
    <row r="2311" spans="1:2" x14ac:dyDescent="0.2">
      <c r="A2311" s="2" t="s">
        <v>1131</v>
      </c>
      <c r="B2311" s="2" t="s">
        <v>3583</v>
      </c>
    </row>
    <row r="2312" spans="1:2" x14ac:dyDescent="0.2">
      <c r="A2312" s="2" t="s">
        <v>1132</v>
      </c>
      <c r="B2312" s="2" t="s">
        <v>3575</v>
      </c>
    </row>
    <row r="2313" spans="1:2" x14ac:dyDescent="0.2">
      <c r="A2313" s="2" t="s">
        <v>1133</v>
      </c>
      <c r="B2313" s="2" t="s">
        <v>3575</v>
      </c>
    </row>
    <row r="2314" spans="1:2" x14ac:dyDescent="0.2">
      <c r="A2314" s="2" t="s">
        <v>1134</v>
      </c>
      <c r="B2314" s="2" t="s">
        <v>3580</v>
      </c>
    </row>
    <row r="2315" spans="1:2" x14ac:dyDescent="0.2">
      <c r="A2315" s="2" t="s">
        <v>1134</v>
      </c>
      <c r="B2315" s="2" t="s">
        <v>3575</v>
      </c>
    </row>
    <row r="2316" spans="1:2" x14ac:dyDescent="0.2">
      <c r="A2316" s="2" t="s">
        <v>1135</v>
      </c>
      <c r="B2316" s="2" t="s">
        <v>3576</v>
      </c>
    </row>
    <row r="2317" spans="1:2" x14ac:dyDescent="0.2">
      <c r="A2317" s="2" t="s">
        <v>1135</v>
      </c>
      <c r="B2317" s="2" t="s">
        <v>3575</v>
      </c>
    </row>
    <row r="2318" spans="1:2" x14ac:dyDescent="0.2">
      <c r="A2318" s="2" t="s">
        <v>1136</v>
      </c>
      <c r="B2318" s="2" t="s">
        <v>3587</v>
      </c>
    </row>
    <row r="2319" spans="1:2" x14ac:dyDescent="0.2">
      <c r="A2319" s="2" t="s">
        <v>1136</v>
      </c>
      <c r="B2319" s="2" t="s">
        <v>3584</v>
      </c>
    </row>
    <row r="2320" spans="1:2" x14ac:dyDescent="0.2">
      <c r="A2320" s="2" t="s">
        <v>1136</v>
      </c>
      <c r="B2320" s="2" t="s">
        <v>3586</v>
      </c>
    </row>
    <row r="2321" spans="1:2" x14ac:dyDescent="0.2">
      <c r="A2321" s="2" t="s">
        <v>1136</v>
      </c>
      <c r="B2321" s="2" t="s">
        <v>3574</v>
      </c>
    </row>
    <row r="2322" spans="1:2" x14ac:dyDescent="0.2">
      <c r="A2322" s="2" t="s">
        <v>1136</v>
      </c>
      <c r="B2322" s="2" t="s">
        <v>3588</v>
      </c>
    </row>
    <row r="2323" spans="1:2" x14ac:dyDescent="0.2">
      <c r="A2323" s="2" t="s">
        <v>1136</v>
      </c>
      <c r="B2323" s="2" t="s">
        <v>3575</v>
      </c>
    </row>
    <row r="2324" spans="1:2" x14ac:dyDescent="0.2">
      <c r="A2324" s="2" t="s">
        <v>1136</v>
      </c>
      <c r="B2324" s="2" t="s">
        <v>3583</v>
      </c>
    </row>
    <row r="2325" spans="1:2" x14ac:dyDescent="0.2">
      <c r="A2325" s="2" t="s">
        <v>1137</v>
      </c>
      <c r="B2325" s="2" t="s">
        <v>3576</v>
      </c>
    </row>
    <row r="2326" spans="1:2" x14ac:dyDescent="0.2">
      <c r="A2326" s="2" t="s">
        <v>1137</v>
      </c>
      <c r="B2326" s="2" t="s">
        <v>3587</v>
      </c>
    </row>
    <row r="2327" spans="1:2" x14ac:dyDescent="0.2">
      <c r="A2327" s="2" t="s">
        <v>1137</v>
      </c>
      <c r="B2327" s="2" t="s">
        <v>3580</v>
      </c>
    </row>
    <row r="2328" spans="1:2" x14ac:dyDescent="0.2">
      <c r="A2328" s="2" t="s">
        <v>1137</v>
      </c>
      <c r="B2328" s="2" t="s">
        <v>3586</v>
      </c>
    </row>
    <row r="2329" spans="1:2" x14ac:dyDescent="0.2">
      <c r="A2329" s="2" t="s">
        <v>1137</v>
      </c>
      <c r="B2329" s="2" t="s">
        <v>3582</v>
      </c>
    </row>
    <row r="2330" spans="1:2" x14ac:dyDescent="0.2">
      <c r="A2330" s="2" t="s">
        <v>1137</v>
      </c>
      <c r="B2330" s="2" t="s">
        <v>3578</v>
      </c>
    </row>
    <row r="2331" spans="1:2" x14ac:dyDescent="0.2">
      <c r="A2331" s="2" t="s">
        <v>1137</v>
      </c>
      <c r="B2331" s="2" t="s">
        <v>3574</v>
      </c>
    </row>
    <row r="2332" spans="1:2" x14ac:dyDescent="0.2">
      <c r="A2332" s="2" t="s">
        <v>1137</v>
      </c>
      <c r="B2332" s="2" t="s">
        <v>3581</v>
      </c>
    </row>
    <row r="2333" spans="1:2" x14ac:dyDescent="0.2">
      <c r="A2333" s="2" t="s">
        <v>1137</v>
      </c>
      <c r="B2333" s="2" t="s">
        <v>3575</v>
      </c>
    </row>
    <row r="2334" spans="1:2" x14ac:dyDescent="0.2">
      <c r="A2334" s="2" t="s">
        <v>1138</v>
      </c>
      <c r="B2334" s="2" t="s">
        <v>3575</v>
      </c>
    </row>
    <row r="2335" spans="1:2" x14ac:dyDescent="0.2">
      <c r="A2335" s="2" t="s">
        <v>1139</v>
      </c>
      <c r="B2335" s="2" t="s">
        <v>3575</v>
      </c>
    </row>
    <row r="2336" spans="1:2" x14ac:dyDescent="0.2">
      <c r="A2336" s="2" t="s">
        <v>1140</v>
      </c>
      <c r="B2336" s="2" t="s">
        <v>3576</v>
      </c>
    </row>
    <row r="2337" spans="1:2" x14ac:dyDescent="0.2">
      <c r="A2337" s="2" t="s">
        <v>1140</v>
      </c>
      <c r="B2337" s="2" t="s">
        <v>3580</v>
      </c>
    </row>
    <row r="2338" spans="1:2" x14ac:dyDescent="0.2">
      <c r="A2338" s="2" t="s">
        <v>1140</v>
      </c>
      <c r="B2338" s="2" t="s">
        <v>3575</v>
      </c>
    </row>
    <row r="2339" spans="1:2" x14ac:dyDescent="0.2">
      <c r="A2339" s="2" t="s">
        <v>1141</v>
      </c>
      <c r="B2339" s="2" t="s">
        <v>3575</v>
      </c>
    </row>
    <row r="2340" spans="1:2" x14ac:dyDescent="0.2">
      <c r="A2340" s="2" t="s">
        <v>1141</v>
      </c>
      <c r="B2340" s="2" t="s">
        <v>3583</v>
      </c>
    </row>
    <row r="2341" spans="1:2" x14ac:dyDescent="0.2">
      <c r="A2341" s="2" t="s">
        <v>1142</v>
      </c>
      <c r="B2341" s="2" t="s">
        <v>3575</v>
      </c>
    </row>
    <row r="2342" spans="1:2" x14ac:dyDescent="0.2">
      <c r="A2342" s="2" t="s">
        <v>1143</v>
      </c>
      <c r="B2342" s="2" t="s">
        <v>3584</v>
      </c>
    </row>
    <row r="2343" spans="1:2" x14ac:dyDescent="0.2">
      <c r="A2343" s="2" t="s">
        <v>1143</v>
      </c>
      <c r="B2343" s="2" t="s">
        <v>3577</v>
      </c>
    </row>
    <row r="2344" spans="1:2" x14ac:dyDescent="0.2">
      <c r="A2344" s="2" t="s">
        <v>1143</v>
      </c>
      <c r="B2344" s="2" t="s">
        <v>3575</v>
      </c>
    </row>
    <row r="2345" spans="1:2" x14ac:dyDescent="0.2">
      <c r="A2345" s="2" t="s">
        <v>1144</v>
      </c>
      <c r="B2345" s="2" t="s">
        <v>3575</v>
      </c>
    </row>
    <row r="2346" spans="1:2" x14ac:dyDescent="0.2">
      <c r="A2346" s="2" t="s">
        <v>1145</v>
      </c>
      <c r="B2346" s="2" t="s">
        <v>3574</v>
      </c>
    </row>
    <row r="2347" spans="1:2" x14ac:dyDescent="0.2">
      <c r="A2347" s="2" t="s">
        <v>1146</v>
      </c>
      <c r="B2347" s="2" t="s">
        <v>3575</v>
      </c>
    </row>
    <row r="2348" spans="1:2" x14ac:dyDescent="0.2">
      <c r="A2348" s="2" t="s">
        <v>1147</v>
      </c>
      <c r="B2348" s="2" t="s">
        <v>3575</v>
      </c>
    </row>
    <row r="2349" spans="1:2" x14ac:dyDescent="0.2">
      <c r="A2349" s="2" t="s">
        <v>1148</v>
      </c>
      <c r="B2349" s="2" t="s">
        <v>3574</v>
      </c>
    </row>
    <row r="2350" spans="1:2" x14ac:dyDescent="0.2">
      <c r="A2350" s="2" t="s">
        <v>1149</v>
      </c>
      <c r="B2350" s="2" t="s">
        <v>3575</v>
      </c>
    </row>
    <row r="2351" spans="1:2" x14ac:dyDescent="0.2">
      <c r="A2351" s="2" t="s">
        <v>1150</v>
      </c>
      <c r="B2351" s="2" t="s">
        <v>3575</v>
      </c>
    </row>
    <row r="2352" spans="1:2" x14ac:dyDescent="0.2">
      <c r="A2352" s="2" t="s">
        <v>1151</v>
      </c>
      <c r="B2352" s="2" t="s">
        <v>3576</v>
      </c>
    </row>
    <row r="2353" spans="1:2" x14ac:dyDescent="0.2">
      <c r="A2353" s="2" t="s">
        <v>1151</v>
      </c>
      <c r="B2353" s="2" t="s">
        <v>3587</v>
      </c>
    </row>
    <row r="2354" spans="1:2" x14ac:dyDescent="0.2">
      <c r="A2354" s="2" t="s">
        <v>1151</v>
      </c>
      <c r="B2354" s="2" t="s">
        <v>3584</v>
      </c>
    </row>
    <row r="2355" spans="1:2" x14ac:dyDescent="0.2">
      <c r="A2355" s="2" t="s">
        <v>1151</v>
      </c>
      <c r="B2355" s="2" t="s">
        <v>3583</v>
      </c>
    </row>
    <row r="2356" spans="1:2" x14ac:dyDescent="0.2">
      <c r="A2356" s="2" t="s">
        <v>1152</v>
      </c>
      <c r="B2356" s="2" t="s">
        <v>3575</v>
      </c>
    </row>
    <row r="2357" spans="1:2" x14ac:dyDescent="0.2">
      <c r="A2357" s="2" t="s">
        <v>1153</v>
      </c>
      <c r="B2357" s="2" t="s">
        <v>3575</v>
      </c>
    </row>
    <row r="2358" spans="1:2" x14ac:dyDescent="0.2">
      <c r="A2358" s="2" t="s">
        <v>1154</v>
      </c>
      <c r="B2358" s="2" t="s">
        <v>3581</v>
      </c>
    </row>
    <row r="2359" spans="1:2" x14ac:dyDescent="0.2">
      <c r="A2359" s="2" t="s">
        <v>1154</v>
      </c>
      <c r="B2359" s="2" t="s">
        <v>3575</v>
      </c>
    </row>
    <row r="2360" spans="1:2" x14ac:dyDescent="0.2">
      <c r="A2360" s="2" t="s">
        <v>1155</v>
      </c>
      <c r="B2360" s="2" t="s">
        <v>3575</v>
      </c>
    </row>
    <row r="2361" spans="1:2" x14ac:dyDescent="0.2">
      <c r="A2361" s="2" t="s">
        <v>1156</v>
      </c>
      <c r="B2361" s="2" t="s">
        <v>3576</v>
      </c>
    </row>
    <row r="2362" spans="1:2" x14ac:dyDescent="0.2">
      <c r="A2362" s="2" t="s">
        <v>1156</v>
      </c>
      <c r="B2362" s="2" t="s">
        <v>3582</v>
      </c>
    </row>
    <row r="2363" spans="1:2" x14ac:dyDescent="0.2">
      <c r="A2363" s="2" t="s">
        <v>1157</v>
      </c>
      <c r="B2363" s="2" t="s">
        <v>3575</v>
      </c>
    </row>
    <row r="2364" spans="1:2" x14ac:dyDescent="0.2">
      <c r="A2364" s="2" t="s">
        <v>1158</v>
      </c>
      <c r="B2364" s="2" t="s">
        <v>3575</v>
      </c>
    </row>
    <row r="2365" spans="1:2" x14ac:dyDescent="0.2">
      <c r="A2365" s="2" t="s">
        <v>1159</v>
      </c>
      <c r="B2365" s="2" t="s">
        <v>3585</v>
      </c>
    </row>
    <row r="2366" spans="1:2" x14ac:dyDescent="0.2">
      <c r="A2366" s="2" t="s">
        <v>1159</v>
      </c>
      <c r="B2366" s="2" t="s">
        <v>3586</v>
      </c>
    </row>
    <row r="2367" spans="1:2" x14ac:dyDescent="0.2">
      <c r="A2367" s="2" t="s">
        <v>1159</v>
      </c>
      <c r="B2367" s="2" t="s">
        <v>3574</v>
      </c>
    </row>
    <row r="2368" spans="1:2" x14ac:dyDescent="0.2">
      <c r="A2368" s="2" t="s">
        <v>1159</v>
      </c>
      <c r="B2368" s="2" t="s">
        <v>3583</v>
      </c>
    </row>
    <row r="2369" spans="1:2" x14ac:dyDescent="0.2">
      <c r="A2369" s="2" t="s">
        <v>1160</v>
      </c>
      <c r="B2369" s="2" t="s">
        <v>3587</v>
      </c>
    </row>
    <row r="2370" spans="1:2" x14ac:dyDescent="0.2">
      <c r="A2370" s="2" t="s">
        <v>1161</v>
      </c>
      <c r="B2370" s="2" t="s">
        <v>3575</v>
      </c>
    </row>
    <row r="2371" spans="1:2" x14ac:dyDescent="0.2">
      <c r="A2371" s="2" t="s">
        <v>1162</v>
      </c>
      <c r="B2371" s="2" t="s">
        <v>3584</v>
      </c>
    </row>
    <row r="2372" spans="1:2" x14ac:dyDescent="0.2">
      <c r="A2372" s="2" t="s">
        <v>1162</v>
      </c>
      <c r="B2372" s="2" t="s">
        <v>3574</v>
      </c>
    </row>
    <row r="2373" spans="1:2" x14ac:dyDescent="0.2">
      <c r="A2373" s="2" t="s">
        <v>1163</v>
      </c>
      <c r="B2373" s="2" t="s">
        <v>3582</v>
      </c>
    </row>
    <row r="2374" spans="1:2" x14ac:dyDescent="0.2">
      <c r="A2374" s="2" t="s">
        <v>1164</v>
      </c>
      <c r="B2374" s="2" t="s">
        <v>3575</v>
      </c>
    </row>
    <row r="2375" spans="1:2" x14ac:dyDescent="0.2">
      <c r="A2375" s="2" t="s">
        <v>1165</v>
      </c>
      <c r="B2375" s="2" t="s">
        <v>3584</v>
      </c>
    </row>
    <row r="2376" spans="1:2" x14ac:dyDescent="0.2">
      <c r="A2376" s="2" t="s">
        <v>1165</v>
      </c>
      <c r="B2376" s="2" t="s">
        <v>3585</v>
      </c>
    </row>
    <row r="2377" spans="1:2" x14ac:dyDescent="0.2">
      <c r="A2377" s="2" t="s">
        <v>1165</v>
      </c>
      <c r="B2377" s="2" t="s">
        <v>3574</v>
      </c>
    </row>
    <row r="2378" spans="1:2" x14ac:dyDescent="0.2">
      <c r="A2378" s="2" t="s">
        <v>1165</v>
      </c>
      <c r="B2378" s="2" t="s">
        <v>3575</v>
      </c>
    </row>
    <row r="2379" spans="1:2" x14ac:dyDescent="0.2">
      <c r="A2379" s="2" t="s">
        <v>1166</v>
      </c>
      <c r="B2379" s="2" t="s">
        <v>3584</v>
      </c>
    </row>
    <row r="2380" spans="1:2" x14ac:dyDescent="0.2">
      <c r="A2380" s="2" t="s">
        <v>1166</v>
      </c>
      <c r="B2380" s="2" t="s">
        <v>3586</v>
      </c>
    </row>
    <row r="2381" spans="1:2" x14ac:dyDescent="0.2">
      <c r="A2381" s="2" t="s">
        <v>1166</v>
      </c>
      <c r="B2381" s="2" t="s">
        <v>3575</v>
      </c>
    </row>
    <row r="2382" spans="1:2" x14ac:dyDescent="0.2">
      <c r="A2382" s="2" t="s">
        <v>1166</v>
      </c>
      <c r="B2382" s="2" t="s">
        <v>3589</v>
      </c>
    </row>
    <row r="2383" spans="1:2" x14ac:dyDescent="0.2">
      <c r="A2383" s="2" t="s">
        <v>1167</v>
      </c>
      <c r="B2383" s="2" t="s">
        <v>3576</v>
      </c>
    </row>
    <row r="2384" spans="1:2" x14ac:dyDescent="0.2">
      <c r="A2384" s="2" t="s">
        <v>1168</v>
      </c>
      <c r="B2384" s="2" t="s">
        <v>3575</v>
      </c>
    </row>
    <row r="2385" spans="1:2" x14ac:dyDescent="0.2">
      <c r="A2385" s="2" t="s">
        <v>1169</v>
      </c>
      <c r="B2385" s="2" t="s">
        <v>3575</v>
      </c>
    </row>
    <row r="2386" spans="1:2" x14ac:dyDescent="0.2">
      <c r="A2386" s="2" t="s">
        <v>1170</v>
      </c>
      <c r="B2386" s="2" t="s">
        <v>3575</v>
      </c>
    </row>
    <row r="2387" spans="1:2" x14ac:dyDescent="0.2">
      <c r="A2387" s="2" t="s">
        <v>1171</v>
      </c>
      <c r="B2387" s="2" t="s">
        <v>3587</v>
      </c>
    </row>
    <row r="2388" spans="1:2" x14ac:dyDescent="0.2">
      <c r="A2388" s="2" t="s">
        <v>1172</v>
      </c>
      <c r="B2388" s="2" t="s">
        <v>3575</v>
      </c>
    </row>
    <row r="2389" spans="1:2" x14ac:dyDescent="0.2">
      <c r="A2389" s="2" t="s">
        <v>1173</v>
      </c>
      <c r="B2389" s="2" t="s">
        <v>3575</v>
      </c>
    </row>
    <row r="2390" spans="1:2" x14ac:dyDescent="0.2">
      <c r="A2390" s="2" t="s">
        <v>1174</v>
      </c>
      <c r="B2390" s="2" t="s">
        <v>3575</v>
      </c>
    </row>
    <row r="2391" spans="1:2" x14ac:dyDescent="0.2">
      <c r="A2391" s="2" t="s">
        <v>1175</v>
      </c>
      <c r="B2391" s="2" t="s">
        <v>3576</v>
      </c>
    </row>
    <row r="2392" spans="1:2" x14ac:dyDescent="0.2">
      <c r="A2392" s="2" t="s">
        <v>1176</v>
      </c>
      <c r="B2392" s="2" t="s">
        <v>3585</v>
      </c>
    </row>
    <row r="2393" spans="1:2" x14ac:dyDescent="0.2">
      <c r="A2393" s="2" t="s">
        <v>1177</v>
      </c>
      <c r="B2393" s="2" t="s">
        <v>3575</v>
      </c>
    </row>
    <row r="2394" spans="1:2" x14ac:dyDescent="0.2">
      <c r="A2394" s="2" t="s">
        <v>1178</v>
      </c>
      <c r="B2394" s="2" t="s">
        <v>3587</v>
      </c>
    </row>
    <row r="2395" spans="1:2" x14ac:dyDescent="0.2">
      <c r="A2395" s="2" t="s">
        <v>1179</v>
      </c>
      <c r="B2395" s="2" t="s">
        <v>3576</v>
      </c>
    </row>
    <row r="2396" spans="1:2" x14ac:dyDescent="0.2">
      <c r="A2396" s="2" t="s">
        <v>1180</v>
      </c>
      <c r="B2396" s="2" t="s">
        <v>3580</v>
      </c>
    </row>
    <row r="2397" spans="1:2" x14ac:dyDescent="0.2">
      <c r="A2397" s="2" t="s">
        <v>1180</v>
      </c>
      <c r="B2397" s="2" t="s">
        <v>3584</v>
      </c>
    </row>
    <row r="2398" spans="1:2" x14ac:dyDescent="0.2">
      <c r="A2398" s="2" t="s">
        <v>1180</v>
      </c>
      <c r="B2398" s="2" t="s">
        <v>3579</v>
      </c>
    </row>
    <row r="2399" spans="1:2" x14ac:dyDescent="0.2">
      <c r="A2399" s="2" t="s">
        <v>1181</v>
      </c>
      <c r="B2399" s="2" t="s">
        <v>3587</v>
      </c>
    </row>
    <row r="2400" spans="1:2" x14ac:dyDescent="0.2">
      <c r="A2400" s="2" t="s">
        <v>1181</v>
      </c>
      <c r="B2400" s="2" t="s">
        <v>3580</v>
      </c>
    </row>
    <row r="2401" spans="1:2" x14ac:dyDescent="0.2">
      <c r="A2401" s="2" t="s">
        <v>1181</v>
      </c>
      <c r="B2401" s="2" t="s">
        <v>3588</v>
      </c>
    </row>
    <row r="2402" spans="1:2" x14ac:dyDescent="0.2">
      <c r="A2402" s="2" t="s">
        <v>1181</v>
      </c>
      <c r="B2402" s="2" t="s">
        <v>3575</v>
      </c>
    </row>
    <row r="2403" spans="1:2" x14ac:dyDescent="0.2">
      <c r="A2403" s="2" t="s">
        <v>1182</v>
      </c>
      <c r="B2403" s="2" t="s">
        <v>3587</v>
      </c>
    </row>
    <row r="2404" spans="1:2" x14ac:dyDescent="0.2">
      <c r="A2404" s="2" t="s">
        <v>1182</v>
      </c>
      <c r="B2404" s="2" t="s">
        <v>3584</v>
      </c>
    </row>
    <row r="2405" spans="1:2" x14ac:dyDescent="0.2">
      <c r="A2405" s="2" t="s">
        <v>1182</v>
      </c>
      <c r="B2405" s="2" t="s">
        <v>3586</v>
      </c>
    </row>
    <row r="2406" spans="1:2" x14ac:dyDescent="0.2">
      <c r="A2406" s="2" t="s">
        <v>1182</v>
      </c>
      <c r="B2406" s="2" t="s">
        <v>3574</v>
      </c>
    </row>
    <row r="2407" spans="1:2" x14ac:dyDescent="0.2">
      <c r="A2407" s="2" t="s">
        <v>1182</v>
      </c>
      <c r="B2407" s="2" t="s">
        <v>3575</v>
      </c>
    </row>
    <row r="2408" spans="1:2" x14ac:dyDescent="0.2">
      <c r="A2408" s="2" t="s">
        <v>1182</v>
      </c>
      <c r="B2408" s="2" t="s">
        <v>3583</v>
      </c>
    </row>
    <row r="2409" spans="1:2" x14ac:dyDescent="0.2">
      <c r="A2409" s="2" t="s">
        <v>1183</v>
      </c>
      <c r="B2409" s="2" t="s">
        <v>3582</v>
      </c>
    </row>
    <row r="2410" spans="1:2" x14ac:dyDescent="0.2">
      <c r="A2410" s="2" t="s">
        <v>1184</v>
      </c>
      <c r="B2410" s="2" t="s">
        <v>3574</v>
      </c>
    </row>
    <row r="2411" spans="1:2" x14ac:dyDescent="0.2">
      <c r="A2411" s="2" t="s">
        <v>1184</v>
      </c>
      <c r="B2411" s="2" t="s">
        <v>3575</v>
      </c>
    </row>
    <row r="2412" spans="1:2" x14ac:dyDescent="0.2">
      <c r="A2412" s="2" t="s">
        <v>1185</v>
      </c>
      <c r="B2412" s="2" t="s">
        <v>3575</v>
      </c>
    </row>
    <row r="2413" spans="1:2" x14ac:dyDescent="0.2">
      <c r="A2413" s="2" t="s">
        <v>1186</v>
      </c>
      <c r="B2413" s="2" t="s">
        <v>3576</v>
      </c>
    </row>
    <row r="2414" spans="1:2" x14ac:dyDescent="0.2">
      <c r="A2414" s="2" t="s">
        <v>1186</v>
      </c>
      <c r="B2414" s="2" t="s">
        <v>3579</v>
      </c>
    </row>
    <row r="2415" spans="1:2" x14ac:dyDescent="0.2">
      <c r="A2415" s="2" t="s">
        <v>1186</v>
      </c>
      <c r="B2415" s="2" t="s">
        <v>3575</v>
      </c>
    </row>
    <row r="2416" spans="1:2" x14ac:dyDescent="0.2">
      <c r="A2416" s="2" t="s">
        <v>1187</v>
      </c>
      <c r="B2416" s="2" t="s">
        <v>3575</v>
      </c>
    </row>
    <row r="2417" spans="1:2" x14ac:dyDescent="0.2">
      <c r="A2417" s="2" t="s">
        <v>1188</v>
      </c>
      <c r="B2417" s="2" t="s">
        <v>3575</v>
      </c>
    </row>
    <row r="2418" spans="1:2" x14ac:dyDescent="0.2">
      <c r="A2418" s="2" t="s">
        <v>1189</v>
      </c>
      <c r="B2418" s="2" t="s">
        <v>3580</v>
      </c>
    </row>
    <row r="2419" spans="1:2" x14ac:dyDescent="0.2">
      <c r="A2419" s="2" t="s">
        <v>1189</v>
      </c>
      <c r="B2419" s="2" t="s">
        <v>3575</v>
      </c>
    </row>
    <row r="2420" spans="1:2" x14ac:dyDescent="0.2">
      <c r="A2420" s="2" t="s">
        <v>1190</v>
      </c>
      <c r="B2420" s="2" t="s">
        <v>3576</v>
      </c>
    </row>
    <row r="2421" spans="1:2" x14ac:dyDescent="0.2">
      <c r="A2421" s="2" t="s">
        <v>1191</v>
      </c>
      <c r="B2421" s="2" t="s">
        <v>3587</v>
      </c>
    </row>
    <row r="2422" spans="1:2" x14ac:dyDescent="0.2">
      <c r="A2422" s="2" t="s">
        <v>1191</v>
      </c>
      <c r="B2422" s="2" t="s">
        <v>3584</v>
      </c>
    </row>
    <row r="2423" spans="1:2" x14ac:dyDescent="0.2">
      <c r="A2423" s="2" t="s">
        <v>1191</v>
      </c>
      <c r="B2423" s="2" t="s">
        <v>3583</v>
      </c>
    </row>
    <row r="2424" spans="1:2" x14ac:dyDescent="0.2">
      <c r="A2424" s="2" t="s">
        <v>1192</v>
      </c>
      <c r="B2424" s="2" t="s">
        <v>3586</v>
      </c>
    </row>
    <row r="2425" spans="1:2" x14ac:dyDescent="0.2">
      <c r="A2425" s="2" t="s">
        <v>1192</v>
      </c>
      <c r="B2425" s="2" t="s">
        <v>3575</v>
      </c>
    </row>
    <row r="2426" spans="1:2" x14ac:dyDescent="0.2">
      <c r="A2426" s="2" t="s">
        <v>1193</v>
      </c>
      <c r="B2426" s="2" t="s">
        <v>3585</v>
      </c>
    </row>
    <row r="2427" spans="1:2" x14ac:dyDescent="0.2">
      <c r="A2427" s="2" t="s">
        <v>1193</v>
      </c>
      <c r="B2427" s="2" t="s">
        <v>3577</v>
      </c>
    </row>
    <row r="2428" spans="1:2" x14ac:dyDescent="0.2">
      <c r="A2428" s="2" t="s">
        <v>1194</v>
      </c>
      <c r="B2428" s="2" t="s">
        <v>3574</v>
      </c>
    </row>
    <row r="2429" spans="1:2" x14ac:dyDescent="0.2">
      <c r="A2429" s="2" t="s">
        <v>1194</v>
      </c>
      <c r="B2429" s="2" t="s">
        <v>3575</v>
      </c>
    </row>
    <row r="2430" spans="1:2" x14ac:dyDescent="0.2">
      <c r="A2430" s="2" t="s">
        <v>1195</v>
      </c>
      <c r="B2430" s="2" t="s">
        <v>3586</v>
      </c>
    </row>
    <row r="2431" spans="1:2" x14ac:dyDescent="0.2">
      <c r="A2431" s="2" t="s">
        <v>1195</v>
      </c>
      <c r="B2431" s="2" t="s">
        <v>3577</v>
      </c>
    </row>
    <row r="2432" spans="1:2" x14ac:dyDescent="0.2">
      <c r="A2432" s="2" t="s">
        <v>1196</v>
      </c>
      <c r="B2432" s="2" t="s">
        <v>3576</v>
      </c>
    </row>
    <row r="2433" spans="1:2" x14ac:dyDescent="0.2">
      <c r="A2433" s="2" t="s">
        <v>1196</v>
      </c>
      <c r="B2433" s="2" t="s">
        <v>3580</v>
      </c>
    </row>
    <row r="2434" spans="1:2" x14ac:dyDescent="0.2">
      <c r="A2434" s="2" t="s">
        <v>1196</v>
      </c>
      <c r="B2434" s="2" t="s">
        <v>3584</v>
      </c>
    </row>
    <row r="2435" spans="1:2" x14ac:dyDescent="0.2">
      <c r="A2435" s="2" t="s">
        <v>1196</v>
      </c>
      <c r="B2435" s="2" t="s">
        <v>3585</v>
      </c>
    </row>
    <row r="2436" spans="1:2" x14ac:dyDescent="0.2">
      <c r="A2436" s="2" t="s">
        <v>1196</v>
      </c>
      <c r="B2436" s="2" t="s">
        <v>3577</v>
      </c>
    </row>
    <row r="2437" spans="1:2" x14ac:dyDescent="0.2">
      <c r="A2437" s="2" t="s">
        <v>1196</v>
      </c>
      <c r="B2437" s="2" t="s">
        <v>3578</v>
      </c>
    </row>
    <row r="2438" spans="1:2" x14ac:dyDescent="0.2">
      <c r="A2438" s="2" t="s">
        <v>1196</v>
      </c>
      <c r="B2438" s="2" t="s">
        <v>3574</v>
      </c>
    </row>
    <row r="2439" spans="1:2" x14ac:dyDescent="0.2">
      <c r="A2439" s="2" t="s">
        <v>1196</v>
      </c>
      <c r="B2439" s="2" t="s">
        <v>3588</v>
      </c>
    </row>
    <row r="2440" spans="1:2" x14ac:dyDescent="0.2">
      <c r="A2440" s="2" t="s">
        <v>1196</v>
      </c>
      <c r="B2440" s="2" t="s">
        <v>3575</v>
      </c>
    </row>
    <row r="2441" spans="1:2" x14ac:dyDescent="0.2">
      <c r="A2441" s="2" t="s">
        <v>1196</v>
      </c>
      <c r="B2441" s="2" t="s">
        <v>3583</v>
      </c>
    </row>
    <row r="2442" spans="1:2" x14ac:dyDescent="0.2">
      <c r="A2442" s="2" t="s">
        <v>1197</v>
      </c>
      <c r="B2442" s="2" t="s">
        <v>3575</v>
      </c>
    </row>
    <row r="2443" spans="1:2" x14ac:dyDescent="0.2">
      <c r="A2443" s="2" t="s">
        <v>1198</v>
      </c>
      <c r="B2443" s="2" t="s">
        <v>3575</v>
      </c>
    </row>
    <row r="2444" spans="1:2" x14ac:dyDescent="0.2">
      <c r="A2444" s="2" t="s">
        <v>1199</v>
      </c>
      <c r="B2444" s="2" t="s">
        <v>3585</v>
      </c>
    </row>
    <row r="2445" spans="1:2" x14ac:dyDescent="0.2">
      <c r="A2445" s="2" t="s">
        <v>1199</v>
      </c>
      <c r="B2445" s="2" t="s">
        <v>3577</v>
      </c>
    </row>
    <row r="2446" spans="1:2" x14ac:dyDescent="0.2">
      <c r="A2446" s="2" t="s">
        <v>1199</v>
      </c>
      <c r="B2446" s="2" t="s">
        <v>3578</v>
      </c>
    </row>
    <row r="2447" spans="1:2" x14ac:dyDescent="0.2">
      <c r="A2447" s="2" t="s">
        <v>1199</v>
      </c>
      <c r="B2447" s="2" t="s">
        <v>3574</v>
      </c>
    </row>
    <row r="2448" spans="1:2" x14ac:dyDescent="0.2">
      <c r="A2448" s="2" t="s">
        <v>1199</v>
      </c>
      <c r="B2448" s="2" t="s">
        <v>3589</v>
      </c>
    </row>
    <row r="2449" spans="1:2" x14ac:dyDescent="0.2">
      <c r="A2449" s="2" t="s">
        <v>1200</v>
      </c>
      <c r="B2449" s="2" t="s">
        <v>3576</v>
      </c>
    </row>
    <row r="2450" spans="1:2" x14ac:dyDescent="0.2">
      <c r="A2450" s="2" t="s">
        <v>1200</v>
      </c>
      <c r="B2450" s="2" t="s">
        <v>3577</v>
      </c>
    </row>
    <row r="2451" spans="1:2" x14ac:dyDescent="0.2">
      <c r="A2451" s="2" t="s">
        <v>1200</v>
      </c>
      <c r="B2451" s="2" t="s">
        <v>3578</v>
      </c>
    </row>
    <row r="2452" spans="1:2" x14ac:dyDescent="0.2">
      <c r="A2452" s="2" t="s">
        <v>1201</v>
      </c>
      <c r="B2452" s="2" t="s">
        <v>3586</v>
      </c>
    </row>
    <row r="2453" spans="1:2" x14ac:dyDescent="0.2">
      <c r="A2453" s="2" t="s">
        <v>1201</v>
      </c>
      <c r="B2453" s="2" t="s">
        <v>3574</v>
      </c>
    </row>
    <row r="2454" spans="1:2" x14ac:dyDescent="0.2">
      <c r="A2454" s="2" t="s">
        <v>1201</v>
      </c>
      <c r="B2454" s="2" t="s">
        <v>3575</v>
      </c>
    </row>
    <row r="2455" spans="1:2" x14ac:dyDescent="0.2">
      <c r="A2455" s="2" t="s">
        <v>1202</v>
      </c>
      <c r="B2455" s="2" t="s">
        <v>3584</v>
      </c>
    </row>
    <row r="2456" spans="1:2" x14ac:dyDescent="0.2">
      <c r="A2456" s="2" t="s">
        <v>1203</v>
      </c>
      <c r="B2456" s="2" t="s">
        <v>3575</v>
      </c>
    </row>
    <row r="2457" spans="1:2" x14ac:dyDescent="0.2">
      <c r="A2457" s="2" t="s">
        <v>1204</v>
      </c>
      <c r="B2457" s="2" t="s">
        <v>3580</v>
      </c>
    </row>
    <row r="2458" spans="1:2" x14ac:dyDescent="0.2">
      <c r="A2458" s="2" t="s">
        <v>1204</v>
      </c>
      <c r="B2458" s="2" t="s">
        <v>3586</v>
      </c>
    </row>
    <row r="2459" spans="1:2" x14ac:dyDescent="0.2">
      <c r="A2459" s="2" t="s">
        <v>1204</v>
      </c>
      <c r="B2459" s="2" t="s">
        <v>3574</v>
      </c>
    </row>
    <row r="2460" spans="1:2" x14ac:dyDescent="0.2">
      <c r="A2460" s="2" t="s">
        <v>1204</v>
      </c>
      <c r="B2460" s="2" t="s">
        <v>3575</v>
      </c>
    </row>
    <row r="2461" spans="1:2" x14ac:dyDescent="0.2">
      <c r="A2461" s="2" t="s">
        <v>1205</v>
      </c>
      <c r="B2461" s="2" t="s">
        <v>3575</v>
      </c>
    </row>
    <row r="2462" spans="1:2" x14ac:dyDescent="0.2">
      <c r="A2462" s="2" t="s">
        <v>1206</v>
      </c>
      <c r="B2462" s="2" t="s">
        <v>3578</v>
      </c>
    </row>
    <row r="2463" spans="1:2" x14ac:dyDescent="0.2">
      <c r="A2463" s="2" t="s">
        <v>1207</v>
      </c>
      <c r="B2463" s="2" t="s">
        <v>3584</v>
      </c>
    </row>
    <row r="2464" spans="1:2" x14ac:dyDescent="0.2">
      <c r="A2464" s="2" t="s">
        <v>1207</v>
      </c>
      <c r="B2464" s="2" t="s">
        <v>3577</v>
      </c>
    </row>
    <row r="2465" spans="1:2" x14ac:dyDescent="0.2">
      <c r="A2465" s="2" t="s">
        <v>1207</v>
      </c>
      <c r="B2465" s="2" t="s">
        <v>3575</v>
      </c>
    </row>
    <row r="2466" spans="1:2" x14ac:dyDescent="0.2">
      <c r="A2466" s="2" t="s">
        <v>1208</v>
      </c>
      <c r="B2466" s="2" t="s">
        <v>3576</v>
      </c>
    </row>
    <row r="2467" spans="1:2" x14ac:dyDescent="0.2">
      <c r="A2467" s="2" t="s">
        <v>1208</v>
      </c>
      <c r="B2467" s="2" t="s">
        <v>3582</v>
      </c>
    </row>
    <row r="2468" spans="1:2" x14ac:dyDescent="0.2">
      <c r="A2468" s="2" t="s">
        <v>1208</v>
      </c>
      <c r="B2468" s="2" t="s">
        <v>3575</v>
      </c>
    </row>
    <row r="2469" spans="1:2" x14ac:dyDescent="0.2">
      <c r="A2469" s="2" t="s">
        <v>1209</v>
      </c>
      <c r="B2469" s="2" t="s">
        <v>3590</v>
      </c>
    </row>
    <row r="2470" spans="1:2" x14ac:dyDescent="0.2">
      <c r="A2470" s="2" t="s">
        <v>1209</v>
      </c>
      <c r="B2470" s="2" t="s">
        <v>3582</v>
      </c>
    </row>
    <row r="2471" spans="1:2" x14ac:dyDescent="0.2">
      <c r="A2471" s="2" t="s">
        <v>1209</v>
      </c>
      <c r="B2471" s="2" t="s">
        <v>3581</v>
      </c>
    </row>
    <row r="2472" spans="1:2" x14ac:dyDescent="0.2">
      <c r="A2472" s="2" t="s">
        <v>1209</v>
      </c>
      <c r="B2472" s="2" t="s">
        <v>3583</v>
      </c>
    </row>
    <row r="2473" spans="1:2" x14ac:dyDescent="0.2">
      <c r="A2473" s="2" t="s">
        <v>1209</v>
      </c>
      <c r="B2473" s="2" t="s">
        <v>3589</v>
      </c>
    </row>
    <row r="2474" spans="1:2" x14ac:dyDescent="0.2">
      <c r="A2474" s="2" t="s">
        <v>1210</v>
      </c>
      <c r="B2474" s="2" t="s">
        <v>3575</v>
      </c>
    </row>
    <row r="2475" spans="1:2" x14ac:dyDescent="0.2">
      <c r="A2475" s="2" t="s">
        <v>1211</v>
      </c>
      <c r="B2475" s="2" t="s">
        <v>3580</v>
      </c>
    </row>
    <row r="2476" spans="1:2" x14ac:dyDescent="0.2">
      <c r="A2476" s="2" t="s">
        <v>1212</v>
      </c>
      <c r="B2476" s="2" t="s">
        <v>3587</v>
      </c>
    </row>
    <row r="2477" spans="1:2" x14ac:dyDescent="0.2">
      <c r="A2477" s="2" t="s">
        <v>1212</v>
      </c>
      <c r="B2477" s="2" t="s">
        <v>3585</v>
      </c>
    </row>
    <row r="2478" spans="1:2" x14ac:dyDescent="0.2">
      <c r="A2478" s="2" t="s">
        <v>1212</v>
      </c>
      <c r="B2478" s="2" t="s">
        <v>3588</v>
      </c>
    </row>
    <row r="2479" spans="1:2" x14ac:dyDescent="0.2">
      <c r="A2479" s="2" t="s">
        <v>1213</v>
      </c>
      <c r="B2479" s="2" t="s">
        <v>3575</v>
      </c>
    </row>
    <row r="2480" spans="1:2" x14ac:dyDescent="0.2">
      <c r="A2480" s="2" t="s">
        <v>1214</v>
      </c>
      <c r="B2480" s="2" t="s">
        <v>3575</v>
      </c>
    </row>
    <row r="2481" spans="1:2" x14ac:dyDescent="0.2">
      <c r="A2481" s="2" t="s">
        <v>1215</v>
      </c>
      <c r="B2481" s="2" t="s">
        <v>3576</v>
      </c>
    </row>
    <row r="2482" spans="1:2" x14ac:dyDescent="0.2">
      <c r="A2482" s="2" t="s">
        <v>1215</v>
      </c>
      <c r="B2482" s="2" t="s">
        <v>3584</v>
      </c>
    </row>
    <row r="2483" spans="1:2" x14ac:dyDescent="0.2">
      <c r="A2483" s="2" t="s">
        <v>1215</v>
      </c>
      <c r="B2483" s="2" t="s">
        <v>3575</v>
      </c>
    </row>
    <row r="2484" spans="1:2" x14ac:dyDescent="0.2">
      <c r="A2484" s="2" t="s">
        <v>1216</v>
      </c>
      <c r="B2484" s="2" t="s">
        <v>3576</v>
      </c>
    </row>
    <row r="2485" spans="1:2" x14ac:dyDescent="0.2">
      <c r="A2485" s="2" t="s">
        <v>1216</v>
      </c>
      <c r="B2485" s="2" t="s">
        <v>3579</v>
      </c>
    </row>
    <row r="2486" spans="1:2" x14ac:dyDescent="0.2">
      <c r="A2486" s="2" t="s">
        <v>1217</v>
      </c>
      <c r="B2486" s="2" t="s">
        <v>3587</v>
      </c>
    </row>
    <row r="2487" spans="1:2" x14ac:dyDescent="0.2">
      <c r="A2487" s="2" t="s">
        <v>1217</v>
      </c>
      <c r="B2487" s="2" t="s">
        <v>3580</v>
      </c>
    </row>
    <row r="2488" spans="1:2" x14ac:dyDescent="0.2">
      <c r="A2488" s="2" t="s">
        <v>1217</v>
      </c>
      <c r="B2488" s="2" t="s">
        <v>3584</v>
      </c>
    </row>
    <row r="2489" spans="1:2" x14ac:dyDescent="0.2">
      <c r="A2489" s="2" t="s">
        <v>1218</v>
      </c>
      <c r="B2489" s="2" t="s">
        <v>3575</v>
      </c>
    </row>
    <row r="2490" spans="1:2" x14ac:dyDescent="0.2">
      <c r="A2490" s="2" t="s">
        <v>1219</v>
      </c>
      <c r="B2490" s="2" t="s">
        <v>3575</v>
      </c>
    </row>
    <row r="2491" spans="1:2" x14ac:dyDescent="0.2">
      <c r="A2491" s="2" t="s">
        <v>1220</v>
      </c>
      <c r="B2491" s="2" t="s">
        <v>3575</v>
      </c>
    </row>
    <row r="2492" spans="1:2" x14ac:dyDescent="0.2">
      <c r="A2492" s="2" t="s">
        <v>1220</v>
      </c>
      <c r="B2492" s="2" t="s">
        <v>3583</v>
      </c>
    </row>
    <row r="2493" spans="1:2" x14ac:dyDescent="0.2">
      <c r="A2493" s="2" t="s">
        <v>1221</v>
      </c>
      <c r="B2493" s="2" t="s">
        <v>3578</v>
      </c>
    </row>
    <row r="2494" spans="1:2" x14ac:dyDescent="0.2">
      <c r="A2494" s="2" t="s">
        <v>1221</v>
      </c>
      <c r="B2494" s="2" t="s">
        <v>3575</v>
      </c>
    </row>
    <row r="2495" spans="1:2" x14ac:dyDescent="0.2">
      <c r="A2495" s="2" t="s">
        <v>1222</v>
      </c>
      <c r="B2495" s="2" t="s">
        <v>3575</v>
      </c>
    </row>
    <row r="2496" spans="1:2" x14ac:dyDescent="0.2">
      <c r="A2496" s="2" t="s">
        <v>1223</v>
      </c>
      <c r="B2496" s="2" t="s">
        <v>3574</v>
      </c>
    </row>
    <row r="2497" spans="1:2" x14ac:dyDescent="0.2">
      <c r="A2497" s="2" t="s">
        <v>1224</v>
      </c>
      <c r="B2497" s="2" t="s">
        <v>3574</v>
      </c>
    </row>
    <row r="2498" spans="1:2" x14ac:dyDescent="0.2">
      <c r="A2498" s="2" t="s">
        <v>1225</v>
      </c>
      <c r="B2498" s="2" t="s">
        <v>3575</v>
      </c>
    </row>
    <row r="2499" spans="1:2" x14ac:dyDescent="0.2">
      <c r="A2499" s="2" t="s">
        <v>1226</v>
      </c>
      <c r="B2499" s="2" t="s">
        <v>3575</v>
      </c>
    </row>
    <row r="2500" spans="1:2" x14ac:dyDescent="0.2">
      <c r="A2500" s="2" t="s">
        <v>1227</v>
      </c>
      <c r="B2500" s="2" t="s">
        <v>3575</v>
      </c>
    </row>
    <row r="2501" spans="1:2" x14ac:dyDescent="0.2">
      <c r="A2501" s="2" t="s">
        <v>1228</v>
      </c>
      <c r="B2501" s="2" t="s">
        <v>3575</v>
      </c>
    </row>
    <row r="2502" spans="1:2" x14ac:dyDescent="0.2">
      <c r="A2502" s="2" t="s">
        <v>1229</v>
      </c>
      <c r="B2502" s="2" t="s">
        <v>3575</v>
      </c>
    </row>
    <row r="2503" spans="1:2" x14ac:dyDescent="0.2">
      <c r="A2503" s="2" t="s">
        <v>1230</v>
      </c>
      <c r="B2503" s="2" t="s">
        <v>3580</v>
      </c>
    </row>
    <row r="2504" spans="1:2" x14ac:dyDescent="0.2">
      <c r="A2504" s="2" t="s">
        <v>1230</v>
      </c>
      <c r="B2504" s="2" t="s">
        <v>3574</v>
      </c>
    </row>
    <row r="2505" spans="1:2" x14ac:dyDescent="0.2">
      <c r="A2505" s="2" t="s">
        <v>1230</v>
      </c>
      <c r="B2505" s="2" t="s">
        <v>3575</v>
      </c>
    </row>
    <row r="2506" spans="1:2" x14ac:dyDescent="0.2">
      <c r="A2506" s="2" t="s">
        <v>1231</v>
      </c>
      <c r="B2506" s="2" t="s">
        <v>3585</v>
      </c>
    </row>
    <row r="2507" spans="1:2" x14ac:dyDescent="0.2">
      <c r="A2507" s="2" t="s">
        <v>1231</v>
      </c>
      <c r="B2507" s="2" t="s">
        <v>3577</v>
      </c>
    </row>
    <row r="2508" spans="1:2" x14ac:dyDescent="0.2">
      <c r="A2508" s="2" t="s">
        <v>1232</v>
      </c>
      <c r="B2508" s="2" t="s">
        <v>3575</v>
      </c>
    </row>
    <row r="2509" spans="1:2" x14ac:dyDescent="0.2">
      <c r="A2509" s="2" t="s">
        <v>1233</v>
      </c>
      <c r="B2509" s="2" t="s">
        <v>3575</v>
      </c>
    </row>
    <row r="2510" spans="1:2" x14ac:dyDescent="0.2">
      <c r="A2510" s="2" t="s">
        <v>1234</v>
      </c>
      <c r="B2510" s="2" t="s">
        <v>3576</v>
      </c>
    </row>
    <row r="2511" spans="1:2" x14ac:dyDescent="0.2">
      <c r="A2511" s="2" t="s">
        <v>1234</v>
      </c>
      <c r="B2511" s="2" t="s">
        <v>3586</v>
      </c>
    </row>
    <row r="2512" spans="1:2" x14ac:dyDescent="0.2">
      <c r="A2512" s="2" t="s">
        <v>1234</v>
      </c>
      <c r="B2512" s="2" t="s">
        <v>3578</v>
      </c>
    </row>
    <row r="2513" spans="1:2" x14ac:dyDescent="0.2">
      <c r="A2513" s="2" t="s">
        <v>1234</v>
      </c>
      <c r="B2513" s="2" t="s">
        <v>3579</v>
      </c>
    </row>
    <row r="2514" spans="1:2" x14ac:dyDescent="0.2">
      <c r="A2514" s="2" t="s">
        <v>1235</v>
      </c>
      <c r="B2514" s="2" t="s">
        <v>3587</v>
      </c>
    </row>
    <row r="2515" spans="1:2" x14ac:dyDescent="0.2">
      <c r="A2515" s="2" t="s">
        <v>1235</v>
      </c>
      <c r="B2515" s="2" t="s">
        <v>3584</v>
      </c>
    </row>
    <row r="2516" spans="1:2" x14ac:dyDescent="0.2">
      <c r="A2516" s="2" t="s">
        <v>1235</v>
      </c>
      <c r="B2516" s="2" t="s">
        <v>3588</v>
      </c>
    </row>
    <row r="2517" spans="1:2" x14ac:dyDescent="0.2">
      <c r="A2517" s="2" t="s">
        <v>1236</v>
      </c>
      <c r="B2517" s="2" t="s">
        <v>3575</v>
      </c>
    </row>
    <row r="2518" spans="1:2" x14ac:dyDescent="0.2">
      <c r="A2518" s="2" t="s">
        <v>1237</v>
      </c>
      <c r="B2518" s="2" t="s">
        <v>3576</v>
      </c>
    </row>
    <row r="2519" spans="1:2" x14ac:dyDescent="0.2">
      <c r="A2519" s="2" t="s">
        <v>1238</v>
      </c>
      <c r="B2519" s="2" t="s">
        <v>3584</v>
      </c>
    </row>
    <row r="2520" spans="1:2" x14ac:dyDescent="0.2">
      <c r="A2520" s="2" t="s">
        <v>1239</v>
      </c>
      <c r="B2520" s="2" t="s">
        <v>3575</v>
      </c>
    </row>
    <row r="2521" spans="1:2" x14ac:dyDescent="0.2">
      <c r="A2521" s="2" t="s">
        <v>1240</v>
      </c>
      <c r="B2521" s="2" t="s">
        <v>3579</v>
      </c>
    </row>
    <row r="2522" spans="1:2" x14ac:dyDescent="0.2">
      <c r="A2522" s="2" t="s">
        <v>1241</v>
      </c>
      <c r="B2522" s="2" t="s">
        <v>3575</v>
      </c>
    </row>
    <row r="2523" spans="1:2" x14ac:dyDescent="0.2">
      <c r="A2523" s="2" t="s">
        <v>1242</v>
      </c>
      <c r="B2523" s="2" t="s">
        <v>3575</v>
      </c>
    </row>
    <row r="2524" spans="1:2" x14ac:dyDescent="0.2">
      <c r="A2524" s="2" t="s">
        <v>1243</v>
      </c>
      <c r="B2524" s="2" t="s">
        <v>3576</v>
      </c>
    </row>
    <row r="2525" spans="1:2" x14ac:dyDescent="0.2">
      <c r="A2525" s="2" t="s">
        <v>1243</v>
      </c>
      <c r="B2525" s="2" t="s">
        <v>3587</v>
      </c>
    </row>
    <row r="2526" spans="1:2" x14ac:dyDescent="0.2">
      <c r="A2526" s="2" t="s">
        <v>1243</v>
      </c>
      <c r="B2526" s="2" t="s">
        <v>3580</v>
      </c>
    </row>
    <row r="2527" spans="1:2" x14ac:dyDescent="0.2">
      <c r="A2527" s="2" t="s">
        <v>1243</v>
      </c>
      <c r="B2527" s="2" t="s">
        <v>3584</v>
      </c>
    </row>
    <row r="2528" spans="1:2" x14ac:dyDescent="0.2">
      <c r="A2528" s="2" t="s">
        <v>1243</v>
      </c>
      <c r="B2528" s="2" t="s">
        <v>3575</v>
      </c>
    </row>
    <row r="2529" spans="1:2" x14ac:dyDescent="0.2">
      <c r="A2529" s="2" t="s">
        <v>1244</v>
      </c>
      <c r="B2529" s="2" t="s">
        <v>3584</v>
      </c>
    </row>
    <row r="2530" spans="1:2" x14ac:dyDescent="0.2">
      <c r="A2530" s="2" t="s">
        <v>1244</v>
      </c>
      <c r="B2530" s="2" t="s">
        <v>3574</v>
      </c>
    </row>
    <row r="2531" spans="1:2" x14ac:dyDescent="0.2">
      <c r="A2531" s="2" t="s">
        <v>1245</v>
      </c>
      <c r="B2531" s="2" t="s">
        <v>3574</v>
      </c>
    </row>
    <row r="2532" spans="1:2" x14ac:dyDescent="0.2">
      <c r="A2532" s="2" t="s">
        <v>1246</v>
      </c>
      <c r="B2532" s="2" t="s">
        <v>3575</v>
      </c>
    </row>
    <row r="2533" spans="1:2" x14ac:dyDescent="0.2">
      <c r="A2533" s="2" t="s">
        <v>1247</v>
      </c>
      <c r="B2533" s="2" t="s">
        <v>3584</v>
      </c>
    </row>
    <row r="2534" spans="1:2" x14ac:dyDescent="0.2">
      <c r="A2534" s="2" t="s">
        <v>1247</v>
      </c>
      <c r="B2534" s="2" t="s">
        <v>3575</v>
      </c>
    </row>
    <row r="2535" spans="1:2" x14ac:dyDescent="0.2">
      <c r="A2535" s="2" t="s">
        <v>1248</v>
      </c>
      <c r="B2535" s="2" t="s">
        <v>3575</v>
      </c>
    </row>
    <row r="2536" spans="1:2" x14ac:dyDescent="0.2">
      <c r="A2536" s="2" t="s">
        <v>1249</v>
      </c>
      <c r="B2536" s="2" t="s">
        <v>3575</v>
      </c>
    </row>
    <row r="2537" spans="1:2" x14ac:dyDescent="0.2">
      <c r="A2537" s="2" t="s">
        <v>1250</v>
      </c>
      <c r="B2537" s="2" t="s">
        <v>3576</v>
      </c>
    </row>
    <row r="2538" spans="1:2" x14ac:dyDescent="0.2">
      <c r="A2538" s="2" t="s">
        <v>1250</v>
      </c>
      <c r="B2538" s="2" t="s">
        <v>3575</v>
      </c>
    </row>
    <row r="2539" spans="1:2" x14ac:dyDescent="0.2">
      <c r="A2539" s="2" t="s">
        <v>1251</v>
      </c>
      <c r="B2539" s="2" t="s">
        <v>3580</v>
      </c>
    </row>
    <row r="2540" spans="1:2" x14ac:dyDescent="0.2">
      <c r="A2540" s="2" t="s">
        <v>1251</v>
      </c>
      <c r="B2540" s="2" t="s">
        <v>3574</v>
      </c>
    </row>
    <row r="2541" spans="1:2" x14ac:dyDescent="0.2">
      <c r="A2541" s="2" t="s">
        <v>1252</v>
      </c>
      <c r="B2541" s="2" t="s">
        <v>3575</v>
      </c>
    </row>
    <row r="2542" spans="1:2" x14ac:dyDescent="0.2">
      <c r="A2542" s="2" t="s">
        <v>1252</v>
      </c>
      <c r="B2542" s="2" t="s">
        <v>3583</v>
      </c>
    </row>
    <row r="2543" spans="1:2" x14ac:dyDescent="0.2">
      <c r="A2543" s="2" t="s">
        <v>1253</v>
      </c>
      <c r="B2543" s="2" t="s">
        <v>3576</v>
      </c>
    </row>
    <row r="2544" spans="1:2" x14ac:dyDescent="0.2">
      <c r="A2544" s="2" t="s">
        <v>1253</v>
      </c>
      <c r="B2544" s="2" t="s">
        <v>3584</v>
      </c>
    </row>
    <row r="2545" spans="1:2" x14ac:dyDescent="0.2">
      <c r="A2545" s="2" t="s">
        <v>1253</v>
      </c>
      <c r="B2545" s="2" t="s">
        <v>3578</v>
      </c>
    </row>
    <row r="2546" spans="1:2" x14ac:dyDescent="0.2">
      <c r="A2546" s="2" t="s">
        <v>1253</v>
      </c>
      <c r="B2546" s="2" t="s">
        <v>3579</v>
      </c>
    </row>
    <row r="2547" spans="1:2" x14ac:dyDescent="0.2">
      <c r="A2547" s="2" t="s">
        <v>1253</v>
      </c>
      <c r="B2547" s="2" t="s">
        <v>3575</v>
      </c>
    </row>
    <row r="2548" spans="1:2" x14ac:dyDescent="0.2">
      <c r="A2548" s="2" t="s">
        <v>1254</v>
      </c>
      <c r="B2548" s="2" t="s">
        <v>3575</v>
      </c>
    </row>
    <row r="2549" spans="1:2" x14ac:dyDescent="0.2">
      <c r="A2549" s="2" t="s">
        <v>1255</v>
      </c>
      <c r="B2549" s="2" t="s">
        <v>3574</v>
      </c>
    </row>
    <row r="2550" spans="1:2" x14ac:dyDescent="0.2">
      <c r="A2550" s="2" t="s">
        <v>1255</v>
      </c>
      <c r="B2550" s="2" t="s">
        <v>3575</v>
      </c>
    </row>
    <row r="2551" spans="1:2" x14ac:dyDescent="0.2">
      <c r="A2551" s="2" t="s">
        <v>1256</v>
      </c>
      <c r="B2551" s="2" t="s">
        <v>3578</v>
      </c>
    </row>
    <row r="2552" spans="1:2" x14ac:dyDescent="0.2">
      <c r="A2552" s="2" t="s">
        <v>1256</v>
      </c>
      <c r="B2552" s="2" t="s">
        <v>3574</v>
      </c>
    </row>
    <row r="2553" spans="1:2" x14ac:dyDescent="0.2">
      <c r="A2553" s="2" t="s">
        <v>1256</v>
      </c>
      <c r="B2553" s="2" t="s">
        <v>3575</v>
      </c>
    </row>
    <row r="2554" spans="1:2" x14ac:dyDescent="0.2">
      <c r="A2554" s="2" t="s">
        <v>1257</v>
      </c>
      <c r="B2554" s="2" t="s">
        <v>3579</v>
      </c>
    </row>
    <row r="2555" spans="1:2" x14ac:dyDescent="0.2">
      <c r="A2555" s="2" t="s">
        <v>1257</v>
      </c>
      <c r="B2555" s="2" t="s">
        <v>3575</v>
      </c>
    </row>
    <row r="2556" spans="1:2" x14ac:dyDescent="0.2">
      <c r="A2556" s="2" t="s">
        <v>1258</v>
      </c>
      <c r="B2556" s="2" t="s">
        <v>3575</v>
      </c>
    </row>
    <row r="2557" spans="1:2" x14ac:dyDescent="0.2">
      <c r="A2557" s="2" t="s">
        <v>1259</v>
      </c>
      <c r="B2557" s="2" t="s">
        <v>3582</v>
      </c>
    </row>
    <row r="2558" spans="1:2" x14ac:dyDescent="0.2">
      <c r="A2558" s="2" t="s">
        <v>1259</v>
      </c>
      <c r="B2558" s="2" t="s">
        <v>3578</v>
      </c>
    </row>
    <row r="2559" spans="1:2" x14ac:dyDescent="0.2">
      <c r="A2559" s="2" t="s">
        <v>1259</v>
      </c>
      <c r="B2559" s="2" t="s">
        <v>3574</v>
      </c>
    </row>
    <row r="2560" spans="1:2" x14ac:dyDescent="0.2">
      <c r="A2560" s="2" t="s">
        <v>1259</v>
      </c>
      <c r="B2560" s="2" t="s">
        <v>3579</v>
      </c>
    </row>
    <row r="2561" spans="1:2" x14ac:dyDescent="0.2">
      <c r="A2561" s="2" t="s">
        <v>1259</v>
      </c>
      <c r="B2561" s="2" t="s">
        <v>3575</v>
      </c>
    </row>
    <row r="2562" spans="1:2" x14ac:dyDescent="0.2">
      <c r="A2562" s="2" t="s">
        <v>1260</v>
      </c>
      <c r="B2562" s="2" t="s">
        <v>3575</v>
      </c>
    </row>
    <row r="2563" spans="1:2" x14ac:dyDescent="0.2">
      <c r="A2563" s="2" t="s">
        <v>1261</v>
      </c>
      <c r="B2563" s="2" t="s">
        <v>3575</v>
      </c>
    </row>
    <row r="2564" spans="1:2" x14ac:dyDescent="0.2">
      <c r="A2564" s="2" t="s">
        <v>1262</v>
      </c>
      <c r="B2564" s="2" t="s">
        <v>3584</v>
      </c>
    </row>
    <row r="2565" spans="1:2" x14ac:dyDescent="0.2">
      <c r="A2565" s="2" t="s">
        <v>1263</v>
      </c>
      <c r="B2565" s="2" t="s">
        <v>3580</v>
      </c>
    </row>
    <row r="2566" spans="1:2" x14ac:dyDescent="0.2">
      <c r="A2566" s="2" t="s">
        <v>1263</v>
      </c>
      <c r="B2566" s="2" t="s">
        <v>3574</v>
      </c>
    </row>
    <row r="2567" spans="1:2" x14ac:dyDescent="0.2">
      <c r="A2567" s="2" t="s">
        <v>1263</v>
      </c>
      <c r="B2567" s="2" t="s">
        <v>3575</v>
      </c>
    </row>
    <row r="2568" spans="1:2" x14ac:dyDescent="0.2">
      <c r="A2568" s="2" t="s">
        <v>1264</v>
      </c>
      <c r="B2568" s="2" t="s">
        <v>3575</v>
      </c>
    </row>
    <row r="2569" spans="1:2" x14ac:dyDescent="0.2">
      <c r="A2569" s="2" t="s">
        <v>1265</v>
      </c>
      <c r="B2569" s="2" t="s">
        <v>3587</v>
      </c>
    </row>
    <row r="2570" spans="1:2" x14ac:dyDescent="0.2">
      <c r="A2570" s="2" t="s">
        <v>1265</v>
      </c>
      <c r="B2570" s="2" t="s">
        <v>3574</v>
      </c>
    </row>
    <row r="2571" spans="1:2" x14ac:dyDescent="0.2">
      <c r="A2571" s="2" t="s">
        <v>1265</v>
      </c>
      <c r="B2571" s="2" t="s">
        <v>3575</v>
      </c>
    </row>
    <row r="2572" spans="1:2" x14ac:dyDescent="0.2">
      <c r="A2572" s="2" t="s">
        <v>1265</v>
      </c>
      <c r="B2572" s="2" t="s">
        <v>3583</v>
      </c>
    </row>
    <row r="2573" spans="1:2" x14ac:dyDescent="0.2">
      <c r="A2573" s="2" t="s">
        <v>1266</v>
      </c>
      <c r="B2573" s="2" t="s">
        <v>3575</v>
      </c>
    </row>
    <row r="2574" spans="1:2" x14ac:dyDescent="0.2">
      <c r="A2574" s="2" t="s">
        <v>1267</v>
      </c>
      <c r="B2574" s="2" t="s">
        <v>3580</v>
      </c>
    </row>
    <row r="2575" spans="1:2" x14ac:dyDescent="0.2">
      <c r="A2575" s="2" t="s">
        <v>1267</v>
      </c>
      <c r="B2575" s="2" t="s">
        <v>3584</v>
      </c>
    </row>
    <row r="2576" spans="1:2" x14ac:dyDescent="0.2">
      <c r="A2576" s="2" t="s">
        <v>1267</v>
      </c>
      <c r="B2576" s="2" t="s">
        <v>3586</v>
      </c>
    </row>
    <row r="2577" spans="1:2" x14ac:dyDescent="0.2">
      <c r="A2577" s="2" t="s">
        <v>1268</v>
      </c>
      <c r="B2577" s="2" t="s">
        <v>3575</v>
      </c>
    </row>
    <row r="2578" spans="1:2" x14ac:dyDescent="0.2">
      <c r="A2578" s="2" t="s">
        <v>1269</v>
      </c>
      <c r="B2578" s="2" t="s">
        <v>3575</v>
      </c>
    </row>
    <row r="2579" spans="1:2" x14ac:dyDescent="0.2">
      <c r="A2579" s="2" t="s">
        <v>1270</v>
      </c>
      <c r="B2579" s="2" t="s">
        <v>3576</v>
      </c>
    </row>
    <row r="2580" spans="1:2" x14ac:dyDescent="0.2">
      <c r="A2580" s="2" t="s">
        <v>1270</v>
      </c>
      <c r="B2580" s="2" t="s">
        <v>3575</v>
      </c>
    </row>
    <row r="2581" spans="1:2" x14ac:dyDescent="0.2">
      <c r="A2581" s="2" t="s">
        <v>1271</v>
      </c>
      <c r="B2581" s="2" t="s">
        <v>3585</v>
      </c>
    </row>
    <row r="2582" spans="1:2" x14ac:dyDescent="0.2">
      <c r="A2582" s="2" t="s">
        <v>1271</v>
      </c>
      <c r="B2582" s="2" t="s">
        <v>3577</v>
      </c>
    </row>
    <row r="2583" spans="1:2" x14ac:dyDescent="0.2">
      <c r="A2583" s="2" t="s">
        <v>1271</v>
      </c>
      <c r="B2583" s="2" t="s">
        <v>3574</v>
      </c>
    </row>
    <row r="2584" spans="1:2" x14ac:dyDescent="0.2">
      <c r="A2584" s="2" t="s">
        <v>1272</v>
      </c>
      <c r="B2584" s="2" t="s">
        <v>3575</v>
      </c>
    </row>
    <row r="2585" spans="1:2" x14ac:dyDescent="0.2">
      <c r="A2585" s="2" t="s">
        <v>1273</v>
      </c>
      <c r="B2585" s="2" t="s">
        <v>3581</v>
      </c>
    </row>
    <row r="2586" spans="1:2" x14ac:dyDescent="0.2">
      <c r="A2586" s="2" t="s">
        <v>1274</v>
      </c>
      <c r="B2586" s="2" t="s">
        <v>3575</v>
      </c>
    </row>
    <row r="2587" spans="1:2" x14ac:dyDescent="0.2">
      <c r="A2587" s="2" t="s">
        <v>1275</v>
      </c>
      <c r="B2587" s="2" t="s">
        <v>3578</v>
      </c>
    </row>
    <row r="2588" spans="1:2" x14ac:dyDescent="0.2">
      <c r="A2588" s="2" t="s">
        <v>1276</v>
      </c>
      <c r="B2588" s="2" t="s">
        <v>3581</v>
      </c>
    </row>
    <row r="2589" spans="1:2" x14ac:dyDescent="0.2">
      <c r="A2589" s="2" t="s">
        <v>1276</v>
      </c>
      <c r="B2589" s="2" t="s">
        <v>3575</v>
      </c>
    </row>
    <row r="2590" spans="1:2" x14ac:dyDescent="0.2">
      <c r="A2590" s="2" t="s">
        <v>1277</v>
      </c>
      <c r="B2590" s="2" t="s">
        <v>3580</v>
      </c>
    </row>
    <row r="2591" spans="1:2" x14ac:dyDescent="0.2">
      <c r="A2591" s="2" t="s">
        <v>1277</v>
      </c>
      <c r="B2591" s="2" t="s">
        <v>3575</v>
      </c>
    </row>
    <row r="2592" spans="1:2" x14ac:dyDescent="0.2">
      <c r="A2592" s="2" t="s">
        <v>1278</v>
      </c>
      <c r="B2592" s="2" t="s">
        <v>3575</v>
      </c>
    </row>
    <row r="2593" spans="1:2" x14ac:dyDescent="0.2">
      <c r="A2593" s="2" t="s">
        <v>1279</v>
      </c>
      <c r="B2593" s="2" t="s">
        <v>3575</v>
      </c>
    </row>
    <row r="2594" spans="1:2" x14ac:dyDescent="0.2">
      <c r="A2594" s="2" t="s">
        <v>1280</v>
      </c>
      <c r="B2594" s="2" t="s">
        <v>3587</v>
      </c>
    </row>
    <row r="2595" spans="1:2" x14ac:dyDescent="0.2">
      <c r="A2595" s="2" t="s">
        <v>1281</v>
      </c>
      <c r="B2595" s="2" t="s">
        <v>3576</v>
      </c>
    </row>
    <row r="2596" spans="1:2" x14ac:dyDescent="0.2">
      <c r="A2596" s="2" t="s">
        <v>1281</v>
      </c>
      <c r="B2596" s="2" t="s">
        <v>3582</v>
      </c>
    </row>
    <row r="2597" spans="1:2" x14ac:dyDescent="0.2">
      <c r="A2597" s="2" t="s">
        <v>1281</v>
      </c>
      <c r="B2597" s="2" t="s">
        <v>3579</v>
      </c>
    </row>
    <row r="2598" spans="1:2" x14ac:dyDescent="0.2">
      <c r="A2598" s="2" t="s">
        <v>1281</v>
      </c>
      <c r="B2598" s="2" t="s">
        <v>3575</v>
      </c>
    </row>
    <row r="2599" spans="1:2" x14ac:dyDescent="0.2">
      <c r="A2599" s="2" t="s">
        <v>1282</v>
      </c>
      <c r="B2599" s="2" t="s">
        <v>3575</v>
      </c>
    </row>
    <row r="2600" spans="1:2" x14ac:dyDescent="0.2">
      <c r="A2600" s="2" t="s">
        <v>1283</v>
      </c>
      <c r="B2600" s="2" t="s">
        <v>3584</v>
      </c>
    </row>
    <row r="2601" spans="1:2" x14ac:dyDescent="0.2">
      <c r="A2601" s="2" t="s">
        <v>1284</v>
      </c>
      <c r="B2601" s="2" t="s">
        <v>3579</v>
      </c>
    </row>
    <row r="2602" spans="1:2" x14ac:dyDescent="0.2">
      <c r="A2602" s="2" t="s">
        <v>1284</v>
      </c>
      <c r="B2602" s="2" t="s">
        <v>3575</v>
      </c>
    </row>
    <row r="2603" spans="1:2" x14ac:dyDescent="0.2">
      <c r="A2603" s="2" t="s">
        <v>1285</v>
      </c>
      <c r="B2603" s="2" t="s">
        <v>3575</v>
      </c>
    </row>
    <row r="2604" spans="1:2" x14ac:dyDescent="0.2">
      <c r="A2604" s="2" t="s">
        <v>1286</v>
      </c>
      <c r="B2604" s="2" t="s">
        <v>3580</v>
      </c>
    </row>
    <row r="2605" spans="1:2" x14ac:dyDescent="0.2">
      <c r="A2605" s="2" t="s">
        <v>1286</v>
      </c>
      <c r="B2605" s="2" t="s">
        <v>3586</v>
      </c>
    </row>
    <row r="2606" spans="1:2" x14ac:dyDescent="0.2">
      <c r="A2606" s="2" t="s">
        <v>1286</v>
      </c>
      <c r="B2606" s="2" t="s">
        <v>3574</v>
      </c>
    </row>
    <row r="2607" spans="1:2" x14ac:dyDescent="0.2">
      <c r="A2607" s="2" t="s">
        <v>1287</v>
      </c>
      <c r="B2607" s="2" t="s">
        <v>3575</v>
      </c>
    </row>
    <row r="2608" spans="1:2" x14ac:dyDescent="0.2">
      <c r="A2608" s="2" t="s">
        <v>1288</v>
      </c>
      <c r="B2608" s="2" t="s">
        <v>3582</v>
      </c>
    </row>
    <row r="2609" spans="1:2" x14ac:dyDescent="0.2">
      <c r="A2609" s="2" t="s">
        <v>1288</v>
      </c>
      <c r="B2609" s="2" t="s">
        <v>3574</v>
      </c>
    </row>
    <row r="2610" spans="1:2" x14ac:dyDescent="0.2">
      <c r="A2610" s="2" t="s">
        <v>1288</v>
      </c>
      <c r="B2610" s="2" t="s">
        <v>3575</v>
      </c>
    </row>
    <row r="2611" spans="1:2" x14ac:dyDescent="0.2">
      <c r="A2611" s="2" t="s">
        <v>1289</v>
      </c>
      <c r="B2611" s="2" t="s">
        <v>3576</v>
      </c>
    </row>
    <row r="2612" spans="1:2" x14ac:dyDescent="0.2">
      <c r="A2612" s="2" t="s">
        <v>1289</v>
      </c>
      <c r="B2612" s="2" t="s">
        <v>3575</v>
      </c>
    </row>
    <row r="2613" spans="1:2" x14ac:dyDescent="0.2">
      <c r="A2613" s="2" t="s">
        <v>1290</v>
      </c>
      <c r="B2613" s="2" t="s">
        <v>3585</v>
      </c>
    </row>
    <row r="2614" spans="1:2" x14ac:dyDescent="0.2">
      <c r="A2614" s="2" t="s">
        <v>1290</v>
      </c>
      <c r="B2614" s="2" t="s">
        <v>3574</v>
      </c>
    </row>
    <row r="2615" spans="1:2" x14ac:dyDescent="0.2">
      <c r="A2615" s="2" t="s">
        <v>1290</v>
      </c>
      <c r="B2615" s="2" t="s">
        <v>3575</v>
      </c>
    </row>
    <row r="2616" spans="1:2" x14ac:dyDescent="0.2">
      <c r="A2616" s="2" t="s">
        <v>1291</v>
      </c>
      <c r="B2616" s="2" t="s">
        <v>3575</v>
      </c>
    </row>
    <row r="2617" spans="1:2" x14ac:dyDescent="0.2">
      <c r="A2617" s="2" t="s">
        <v>1292</v>
      </c>
      <c r="B2617" s="2" t="s">
        <v>3575</v>
      </c>
    </row>
    <row r="2618" spans="1:2" x14ac:dyDescent="0.2">
      <c r="A2618" s="2" t="s">
        <v>1293</v>
      </c>
      <c r="B2618" s="2" t="s">
        <v>3576</v>
      </c>
    </row>
    <row r="2619" spans="1:2" x14ac:dyDescent="0.2">
      <c r="A2619" s="2" t="s">
        <v>1293</v>
      </c>
      <c r="B2619" s="2" t="s">
        <v>3575</v>
      </c>
    </row>
    <row r="2620" spans="1:2" x14ac:dyDescent="0.2">
      <c r="A2620" s="2" t="s">
        <v>1294</v>
      </c>
      <c r="B2620" s="2" t="s">
        <v>3576</v>
      </c>
    </row>
    <row r="2621" spans="1:2" x14ac:dyDescent="0.2">
      <c r="A2621" s="2" t="s">
        <v>1294</v>
      </c>
      <c r="B2621" s="2" t="s">
        <v>3575</v>
      </c>
    </row>
    <row r="2622" spans="1:2" x14ac:dyDescent="0.2">
      <c r="A2622" s="2" t="s">
        <v>1295</v>
      </c>
      <c r="B2622" s="2" t="s">
        <v>3575</v>
      </c>
    </row>
    <row r="2623" spans="1:2" x14ac:dyDescent="0.2">
      <c r="A2623" s="2" t="s">
        <v>1296</v>
      </c>
      <c r="B2623" s="2" t="s">
        <v>3584</v>
      </c>
    </row>
    <row r="2624" spans="1:2" x14ac:dyDescent="0.2">
      <c r="A2624" s="2" t="s">
        <v>1296</v>
      </c>
      <c r="B2624" s="2" t="s">
        <v>3585</v>
      </c>
    </row>
    <row r="2625" spans="1:2" x14ac:dyDescent="0.2">
      <c r="A2625" s="2" t="s">
        <v>1296</v>
      </c>
      <c r="B2625" s="2" t="s">
        <v>3574</v>
      </c>
    </row>
    <row r="2626" spans="1:2" x14ac:dyDescent="0.2">
      <c r="A2626" s="2" t="s">
        <v>1296</v>
      </c>
      <c r="B2626" s="2" t="s">
        <v>3575</v>
      </c>
    </row>
    <row r="2627" spans="1:2" x14ac:dyDescent="0.2">
      <c r="A2627" s="2" t="s">
        <v>1297</v>
      </c>
      <c r="B2627" s="2" t="s">
        <v>3582</v>
      </c>
    </row>
    <row r="2628" spans="1:2" x14ac:dyDescent="0.2">
      <c r="A2628" s="2" t="s">
        <v>1297</v>
      </c>
      <c r="B2628" s="2" t="s">
        <v>3575</v>
      </c>
    </row>
    <row r="2629" spans="1:2" x14ac:dyDescent="0.2">
      <c r="A2629" s="2" t="s">
        <v>1298</v>
      </c>
      <c r="B2629" s="2" t="s">
        <v>3582</v>
      </c>
    </row>
    <row r="2630" spans="1:2" x14ac:dyDescent="0.2">
      <c r="A2630" s="2" t="s">
        <v>1298</v>
      </c>
      <c r="B2630" s="2" t="s">
        <v>3574</v>
      </c>
    </row>
    <row r="2631" spans="1:2" x14ac:dyDescent="0.2">
      <c r="A2631" s="2" t="s">
        <v>1299</v>
      </c>
      <c r="B2631" s="2" t="s">
        <v>3580</v>
      </c>
    </row>
    <row r="2632" spans="1:2" x14ac:dyDescent="0.2">
      <c r="A2632" s="2" t="s">
        <v>1299</v>
      </c>
      <c r="B2632" s="2" t="s">
        <v>3575</v>
      </c>
    </row>
    <row r="2633" spans="1:2" x14ac:dyDescent="0.2">
      <c r="A2633" s="2" t="s">
        <v>1300</v>
      </c>
      <c r="B2633" s="2" t="s">
        <v>3585</v>
      </c>
    </row>
    <row r="2634" spans="1:2" x14ac:dyDescent="0.2">
      <c r="A2634" s="2" t="s">
        <v>1300</v>
      </c>
      <c r="B2634" s="2" t="s">
        <v>3578</v>
      </c>
    </row>
    <row r="2635" spans="1:2" x14ac:dyDescent="0.2">
      <c r="A2635" s="2" t="s">
        <v>1301</v>
      </c>
      <c r="B2635" s="2" t="s">
        <v>3575</v>
      </c>
    </row>
    <row r="2636" spans="1:2" x14ac:dyDescent="0.2">
      <c r="A2636" s="2" t="s">
        <v>1302</v>
      </c>
      <c r="B2636" s="2" t="s">
        <v>3581</v>
      </c>
    </row>
    <row r="2637" spans="1:2" x14ac:dyDescent="0.2">
      <c r="A2637" s="2" t="s">
        <v>1303</v>
      </c>
      <c r="B2637" s="2" t="s">
        <v>3575</v>
      </c>
    </row>
    <row r="2638" spans="1:2" x14ac:dyDescent="0.2">
      <c r="A2638" s="2" t="s">
        <v>1304</v>
      </c>
      <c r="B2638" s="2" t="s">
        <v>3576</v>
      </c>
    </row>
    <row r="2639" spans="1:2" x14ac:dyDescent="0.2">
      <c r="A2639" s="2" t="s">
        <v>1304</v>
      </c>
      <c r="B2639" s="2" t="s">
        <v>3582</v>
      </c>
    </row>
    <row r="2640" spans="1:2" x14ac:dyDescent="0.2">
      <c r="A2640" s="2" t="s">
        <v>1304</v>
      </c>
      <c r="B2640" s="2" t="s">
        <v>3575</v>
      </c>
    </row>
    <row r="2641" spans="1:2" x14ac:dyDescent="0.2">
      <c r="A2641" s="2" t="s">
        <v>1305</v>
      </c>
      <c r="B2641" s="2" t="s">
        <v>3585</v>
      </c>
    </row>
    <row r="2642" spans="1:2" x14ac:dyDescent="0.2">
      <c r="A2642" s="2" t="s">
        <v>1305</v>
      </c>
      <c r="B2642" s="2" t="s">
        <v>3574</v>
      </c>
    </row>
    <row r="2643" spans="1:2" x14ac:dyDescent="0.2">
      <c r="A2643" s="2" t="s">
        <v>1306</v>
      </c>
      <c r="B2643" s="2" t="s">
        <v>3576</v>
      </c>
    </row>
    <row r="2644" spans="1:2" x14ac:dyDescent="0.2">
      <c r="A2644" s="2" t="s">
        <v>1307</v>
      </c>
      <c r="B2644" s="2" t="s">
        <v>3584</v>
      </c>
    </row>
    <row r="2645" spans="1:2" x14ac:dyDescent="0.2">
      <c r="A2645" s="2" t="s">
        <v>1308</v>
      </c>
      <c r="B2645" s="2" t="s">
        <v>3575</v>
      </c>
    </row>
    <row r="2646" spans="1:2" x14ac:dyDescent="0.2">
      <c r="A2646" s="2" t="s">
        <v>1309</v>
      </c>
      <c r="B2646" s="2" t="s">
        <v>3575</v>
      </c>
    </row>
    <row r="2647" spans="1:2" x14ac:dyDescent="0.2">
      <c r="A2647" s="2" t="s">
        <v>1310</v>
      </c>
      <c r="B2647" s="2" t="s">
        <v>3575</v>
      </c>
    </row>
    <row r="2648" spans="1:2" x14ac:dyDescent="0.2">
      <c r="A2648" s="2" t="s">
        <v>1311</v>
      </c>
      <c r="B2648" s="2" t="s">
        <v>3576</v>
      </c>
    </row>
    <row r="2649" spans="1:2" x14ac:dyDescent="0.2">
      <c r="A2649" s="2" t="s">
        <v>1311</v>
      </c>
      <c r="B2649" s="2" t="s">
        <v>3586</v>
      </c>
    </row>
    <row r="2650" spans="1:2" x14ac:dyDescent="0.2">
      <c r="A2650" s="2" t="s">
        <v>1311</v>
      </c>
      <c r="B2650" s="2" t="s">
        <v>3578</v>
      </c>
    </row>
    <row r="2651" spans="1:2" x14ac:dyDescent="0.2">
      <c r="A2651" s="2" t="s">
        <v>1312</v>
      </c>
      <c r="B2651" s="2" t="s">
        <v>3575</v>
      </c>
    </row>
    <row r="2652" spans="1:2" x14ac:dyDescent="0.2">
      <c r="A2652" s="2" t="s">
        <v>1313</v>
      </c>
      <c r="B2652" s="2" t="s">
        <v>3586</v>
      </c>
    </row>
    <row r="2653" spans="1:2" x14ac:dyDescent="0.2">
      <c r="A2653" s="2" t="s">
        <v>1314</v>
      </c>
      <c r="B2653" s="2" t="s">
        <v>3575</v>
      </c>
    </row>
    <row r="2654" spans="1:2" x14ac:dyDescent="0.2">
      <c r="A2654" s="2" t="s">
        <v>1315</v>
      </c>
      <c r="B2654" s="2" t="s">
        <v>3576</v>
      </c>
    </row>
    <row r="2655" spans="1:2" x14ac:dyDescent="0.2">
      <c r="A2655" s="2" t="s">
        <v>1315</v>
      </c>
      <c r="B2655" s="2" t="s">
        <v>3575</v>
      </c>
    </row>
    <row r="2656" spans="1:2" x14ac:dyDescent="0.2">
      <c r="A2656" s="2" t="s">
        <v>1316</v>
      </c>
      <c r="B2656" s="2" t="s">
        <v>3576</v>
      </c>
    </row>
    <row r="2657" spans="1:2" x14ac:dyDescent="0.2">
      <c r="A2657" s="2" t="s">
        <v>1316</v>
      </c>
      <c r="B2657" s="2" t="s">
        <v>3580</v>
      </c>
    </row>
    <row r="2658" spans="1:2" x14ac:dyDescent="0.2">
      <c r="A2658" s="2" t="s">
        <v>1316</v>
      </c>
      <c r="B2658" s="2" t="s">
        <v>3578</v>
      </c>
    </row>
    <row r="2659" spans="1:2" x14ac:dyDescent="0.2">
      <c r="A2659" s="2" t="s">
        <v>1316</v>
      </c>
      <c r="B2659" s="2" t="s">
        <v>3575</v>
      </c>
    </row>
    <row r="2660" spans="1:2" x14ac:dyDescent="0.2">
      <c r="A2660" s="2" t="s">
        <v>1317</v>
      </c>
      <c r="B2660" s="2" t="s">
        <v>3576</v>
      </c>
    </row>
    <row r="2661" spans="1:2" x14ac:dyDescent="0.2">
      <c r="A2661" s="2" t="s">
        <v>1317</v>
      </c>
      <c r="B2661" s="2" t="s">
        <v>3579</v>
      </c>
    </row>
    <row r="2662" spans="1:2" x14ac:dyDescent="0.2">
      <c r="A2662" s="2" t="s">
        <v>1317</v>
      </c>
      <c r="B2662" s="2" t="s">
        <v>3575</v>
      </c>
    </row>
    <row r="2663" spans="1:2" x14ac:dyDescent="0.2">
      <c r="A2663" s="2" t="s">
        <v>1318</v>
      </c>
      <c r="B2663" s="2" t="s">
        <v>3575</v>
      </c>
    </row>
    <row r="2664" spans="1:2" x14ac:dyDescent="0.2">
      <c r="A2664" s="2" t="s">
        <v>1319</v>
      </c>
      <c r="B2664" s="2" t="s">
        <v>3584</v>
      </c>
    </row>
    <row r="2665" spans="1:2" x14ac:dyDescent="0.2">
      <c r="A2665" s="2" t="s">
        <v>1320</v>
      </c>
      <c r="B2665" s="2" t="s">
        <v>3581</v>
      </c>
    </row>
    <row r="2666" spans="1:2" x14ac:dyDescent="0.2">
      <c r="A2666" s="2" t="s">
        <v>1321</v>
      </c>
      <c r="B2666" s="2" t="s">
        <v>3584</v>
      </c>
    </row>
    <row r="2667" spans="1:2" x14ac:dyDescent="0.2">
      <c r="A2667" s="2" t="s">
        <v>1321</v>
      </c>
      <c r="B2667" s="2" t="s">
        <v>3575</v>
      </c>
    </row>
    <row r="2668" spans="1:2" x14ac:dyDescent="0.2">
      <c r="A2668" s="2" t="s">
        <v>1322</v>
      </c>
      <c r="B2668" s="2" t="s">
        <v>3575</v>
      </c>
    </row>
    <row r="2669" spans="1:2" x14ac:dyDescent="0.2">
      <c r="A2669" s="2" t="s">
        <v>1323</v>
      </c>
      <c r="B2669" s="2" t="s">
        <v>3584</v>
      </c>
    </row>
    <row r="2670" spans="1:2" x14ac:dyDescent="0.2">
      <c r="A2670" s="2" t="s">
        <v>1323</v>
      </c>
      <c r="B2670" s="2" t="s">
        <v>3575</v>
      </c>
    </row>
    <row r="2671" spans="1:2" x14ac:dyDescent="0.2">
      <c r="A2671" s="2" t="s">
        <v>1324</v>
      </c>
      <c r="B2671" s="2" t="s">
        <v>3575</v>
      </c>
    </row>
    <row r="2672" spans="1:2" x14ac:dyDescent="0.2">
      <c r="A2672" s="2" t="s">
        <v>1325</v>
      </c>
      <c r="B2672" s="2" t="s">
        <v>3575</v>
      </c>
    </row>
    <row r="2673" spans="1:2" x14ac:dyDescent="0.2">
      <c r="A2673" s="2" t="s">
        <v>1326</v>
      </c>
      <c r="B2673" s="2" t="s">
        <v>3575</v>
      </c>
    </row>
    <row r="2674" spans="1:2" x14ac:dyDescent="0.2">
      <c r="A2674" s="2" t="s">
        <v>1327</v>
      </c>
      <c r="B2674" s="2" t="s">
        <v>3576</v>
      </c>
    </row>
    <row r="2675" spans="1:2" x14ac:dyDescent="0.2">
      <c r="A2675" s="2" t="s">
        <v>1327</v>
      </c>
      <c r="B2675" s="2" t="s">
        <v>3579</v>
      </c>
    </row>
    <row r="2676" spans="1:2" x14ac:dyDescent="0.2">
      <c r="A2676" s="2" t="s">
        <v>1327</v>
      </c>
      <c r="B2676" s="2" t="s">
        <v>3575</v>
      </c>
    </row>
    <row r="2677" spans="1:2" x14ac:dyDescent="0.2">
      <c r="A2677" s="2" t="s">
        <v>1328</v>
      </c>
      <c r="B2677" s="2" t="s">
        <v>3580</v>
      </c>
    </row>
    <row r="2678" spans="1:2" x14ac:dyDescent="0.2">
      <c r="A2678" s="2" t="s">
        <v>1328</v>
      </c>
      <c r="B2678" s="2" t="s">
        <v>3584</v>
      </c>
    </row>
    <row r="2679" spans="1:2" x14ac:dyDescent="0.2">
      <c r="A2679" s="2" t="s">
        <v>1328</v>
      </c>
      <c r="B2679" s="2" t="s">
        <v>3574</v>
      </c>
    </row>
    <row r="2680" spans="1:2" x14ac:dyDescent="0.2">
      <c r="A2680" s="2" t="s">
        <v>1329</v>
      </c>
      <c r="B2680" s="2" t="s">
        <v>3575</v>
      </c>
    </row>
    <row r="2681" spans="1:2" x14ac:dyDescent="0.2">
      <c r="A2681" s="2" t="s">
        <v>1330</v>
      </c>
      <c r="B2681" s="2" t="s">
        <v>3576</v>
      </c>
    </row>
    <row r="2682" spans="1:2" x14ac:dyDescent="0.2">
      <c r="A2682" s="2" t="s">
        <v>1330</v>
      </c>
      <c r="B2682" s="2" t="s">
        <v>3584</v>
      </c>
    </row>
    <row r="2683" spans="1:2" x14ac:dyDescent="0.2">
      <c r="A2683" s="2" t="s">
        <v>1331</v>
      </c>
      <c r="B2683" s="2" t="s">
        <v>3576</v>
      </c>
    </row>
    <row r="2684" spans="1:2" x14ac:dyDescent="0.2">
      <c r="A2684" s="2" t="s">
        <v>1331</v>
      </c>
      <c r="B2684" s="2" t="s">
        <v>3578</v>
      </c>
    </row>
    <row r="2685" spans="1:2" x14ac:dyDescent="0.2">
      <c r="A2685" s="2" t="s">
        <v>1332</v>
      </c>
      <c r="B2685" s="2" t="s">
        <v>3575</v>
      </c>
    </row>
    <row r="2686" spans="1:2" x14ac:dyDescent="0.2">
      <c r="A2686" s="2" t="s">
        <v>1333</v>
      </c>
      <c r="B2686" s="2" t="s">
        <v>3575</v>
      </c>
    </row>
    <row r="2687" spans="1:2" x14ac:dyDescent="0.2">
      <c r="A2687" s="2" t="s">
        <v>1334</v>
      </c>
      <c r="B2687" s="2" t="s">
        <v>3575</v>
      </c>
    </row>
    <row r="2688" spans="1:2" x14ac:dyDescent="0.2">
      <c r="A2688" s="2" t="s">
        <v>1335</v>
      </c>
      <c r="B2688" s="2" t="s">
        <v>3579</v>
      </c>
    </row>
    <row r="2689" spans="1:2" x14ac:dyDescent="0.2">
      <c r="A2689" s="2" t="s">
        <v>1335</v>
      </c>
      <c r="B2689" s="2" t="s">
        <v>3575</v>
      </c>
    </row>
    <row r="2690" spans="1:2" x14ac:dyDescent="0.2">
      <c r="A2690" s="2" t="s">
        <v>1336</v>
      </c>
      <c r="B2690" s="2" t="s">
        <v>3576</v>
      </c>
    </row>
    <row r="2691" spans="1:2" x14ac:dyDescent="0.2">
      <c r="A2691" s="2" t="s">
        <v>1336</v>
      </c>
      <c r="B2691" s="2" t="s">
        <v>3582</v>
      </c>
    </row>
    <row r="2692" spans="1:2" x14ac:dyDescent="0.2">
      <c r="A2692" s="2" t="s">
        <v>1336</v>
      </c>
      <c r="B2692" s="2" t="s">
        <v>3579</v>
      </c>
    </row>
    <row r="2693" spans="1:2" x14ac:dyDescent="0.2">
      <c r="A2693" s="2" t="s">
        <v>1336</v>
      </c>
      <c r="B2693" s="2" t="s">
        <v>3575</v>
      </c>
    </row>
    <row r="2694" spans="1:2" x14ac:dyDescent="0.2">
      <c r="A2694" s="2" t="s">
        <v>1337</v>
      </c>
      <c r="B2694" s="2" t="s">
        <v>3576</v>
      </c>
    </row>
    <row r="2695" spans="1:2" x14ac:dyDescent="0.2">
      <c r="A2695" s="2" t="s">
        <v>1337</v>
      </c>
      <c r="B2695" s="2" t="s">
        <v>3575</v>
      </c>
    </row>
    <row r="2696" spans="1:2" x14ac:dyDescent="0.2">
      <c r="A2696" s="2" t="s">
        <v>1338</v>
      </c>
      <c r="B2696" s="2" t="s">
        <v>3576</v>
      </c>
    </row>
    <row r="2697" spans="1:2" x14ac:dyDescent="0.2">
      <c r="A2697" s="2" t="s">
        <v>1339</v>
      </c>
      <c r="B2697" s="2" t="s">
        <v>3575</v>
      </c>
    </row>
    <row r="2698" spans="1:2" x14ac:dyDescent="0.2">
      <c r="A2698" s="2" t="s">
        <v>1340</v>
      </c>
      <c r="B2698" s="2" t="s">
        <v>3584</v>
      </c>
    </row>
    <row r="2699" spans="1:2" x14ac:dyDescent="0.2">
      <c r="A2699" s="2" t="s">
        <v>1340</v>
      </c>
      <c r="B2699" s="2" t="s">
        <v>3575</v>
      </c>
    </row>
    <row r="2700" spans="1:2" x14ac:dyDescent="0.2">
      <c r="A2700" s="2" t="s">
        <v>1341</v>
      </c>
      <c r="B2700" s="2" t="s">
        <v>3576</v>
      </c>
    </row>
    <row r="2701" spans="1:2" x14ac:dyDescent="0.2">
      <c r="A2701" s="2" t="s">
        <v>1341</v>
      </c>
      <c r="B2701" s="2" t="s">
        <v>3587</v>
      </c>
    </row>
    <row r="2702" spans="1:2" x14ac:dyDescent="0.2">
      <c r="A2702" s="2" t="s">
        <v>1341</v>
      </c>
      <c r="B2702" s="2" t="s">
        <v>3584</v>
      </c>
    </row>
    <row r="2703" spans="1:2" x14ac:dyDescent="0.2">
      <c r="A2703" s="2" t="s">
        <v>1341</v>
      </c>
      <c r="B2703" s="2" t="s">
        <v>3585</v>
      </c>
    </row>
    <row r="2704" spans="1:2" x14ac:dyDescent="0.2">
      <c r="A2704" s="2" t="s">
        <v>1341</v>
      </c>
      <c r="B2704" s="2" t="s">
        <v>3586</v>
      </c>
    </row>
    <row r="2705" spans="1:2" x14ac:dyDescent="0.2">
      <c r="A2705" s="2" t="s">
        <v>1341</v>
      </c>
      <c r="B2705" s="2" t="s">
        <v>3582</v>
      </c>
    </row>
    <row r="2706" spans="1:2" x14ac:dyDescent="0.2">
      <c r="A2706" s="2" t="s">
        <v>1341</v>
      </c>
      <c r="B2706" s="2" t="s">
        <v>3577</v>
      </c>
    </row>
    <row r="2707" spans="1:2" x14ac:dyDescent="0.2">
      <c r="A2707" s="2" t="s">
        <v>1341</v>
      </c>
      <c r="B2707" s="2" t="s">
        <v>3578</v>
      </c>
    </row>
    <row r="2708" spans="1:2" x14ac:dyDescent="0.2">
      <c r="A2708" s="2" t="s">
        <v>1341</v>
      </c>
      <c r="B2708" s="2" t="s">
        <v>3574</v>
      </c>
    </row>
    <row r="2709" spans="1:2" x14ac:dyDescent="0.2">
      <c r="A2709" s="2" t="s">
        <v>1341</v>
      </c>
      <c r="B2709" s="2" t="s">
        <v>3575</v>
      </c>
    </row>
    <row r="2710" spans="1:2" x14ac:dyDescent="0.2">
      <c r="A2710" s="2" t="s">
        <v>1341</v>
      </c>
      <c r="B2710" s="2" t="s">
        <v>3583</v>
      </c>
    </row>
    <row r="2711" spans="1:2" x14ac:dyDescent="0.2">
      <c r="A2711" s="2" t="s">
        <v>1342</v>
      </c>
      <c r="B2711" s="2" t="s">
        <v>3575</v>
      </c>
    </row>
    <row r="2712" spans="1:2" x14ac:dyDescent="0.2">
      <c r="A2712" s="2" t="s">
        <v>1343</v>
      </c>
      <c r="B2712" s="2" t="s">
        <v>3580</v>
      </c>
    </row>
    <row r="2713" spans="1:2" x14ac:dyDescent="0.2">
      <c r="A2713" s="2" t="s">
        <v>1343</v>
      </c>
      <c r="B2713" s="2" t="s">
        <v>3586</v>
      </c>
    </row>
    <row r="2714" spans="1:2" x14ac:dyDescent="0.2">
      <c r="A2714" s="2" t="s">
        <v>1343</v>
      </c>
      <c r="B2714" s="2" t="s">
        <v>3582</v>
      </c>
    </row>
    <row r="2715" spans="1:2" x14ac:dyDescent="0.2">
      <c r="A2715" s="2" t="s">
        <v>1343</v>
      </c>
      <c r="B2715" s="2" t="s">
        <v>3583</v>
      </c>
    </row>
    <row r="2716" spans="1:2" x14ac:dyDescent="0.2">
      <c r="A2716" s="2" t="s">
        <v>1344</v>
      </c>
      <c r="B2716" s="2" t="s">
        <v>3575</v>
      </c>
    </row>
    <row r="2717" spans="1:2" x14ac:dyDescent="0.2">
      <c r="A2717" s="2" t="s">
        <v>1345</v>
      </c>
      <c r="B2717" s="2" t="s">
        <v>3576</v>
      </c>
    </row>
    <row r="2718" spans="1:2" x14ac:dyDescent="0.2">
      <c r="A2718" s="2" t="s">
        <v>1345</v>
      </c>
      <c r="B2718" s="2" t="s">
        <v>3575</v>
      </c>
    </row>
    <row r="2719" spans="1:2" x14ac:dyDescent="0.2">
      <c r="A2719" s="2" t="s">
        <v>1345</v>
      </c>
      <c r="B2719" s="2" t="s">
        <v>3583</v>
      </c>
    </row>
    <row r="2720" spans="1:2" x14ac:dyDescent="0.2">
      <c r="A2720" s="2" t="s">
        <v>1346</v>
      </c>
      <c r="B2720" s="2" t="s">
        <v>3583</v>
      </c>
    </row>
    <row r="2721" spans="1:2" x14ac:dyDescent="0.2">
      <c r="A2721" s="2" t="s">
        <v>1347</v>
      </c>
      <c r="B2721" s="2" t="s">
        <v>3575</v>
      </c>
    </row>
    <row r="2722" spans="1:2" x14ac:dyDescent="0.2">
      <c r="A2722" s="2" t="s">
        <v>1348</v>
      </c>
      <c r="B2722" s="2" t="s">
        <v>3574</v>
      </c>
    </row>
    <row r="2723" spans="1:2" x14ac:dyDescent="0.2">
      <c r="A2723" s="2" t="s">
        <v>1349</v>
      </c>
      <c r="B2723" s="2" t="s">
        <v>3584</v>
      </c>
    </row>
    <row r="2724" spans="1:2" x14ac:dyDescent="0.2">
      <c r="A2724" s="2" t="s">
        <v>1349</v>
      </c>
      <c r="B2724" s="2" t="s">
        <v>3574</v>
      </c>
    </row>
    <row r="2725" spans="1:2" x14ac:dyDescent="0.2">
      <c r="A2725" s="2" t="s">
        <v>1349</v>
      </c>
      <c r="B2725" s="2" t="s">
        <v>3575</v>
      </c>
    </row>
    <row r="2726" spans="1:2" x14ac:dyDescent="0.2">
      <c r="A2726" s="2" t="s">
        <v>1350</v>
      </c>
      <c r="B2726" s="2" t="s">
        <v>3584</v>
      </c>
    </row>
    <row r="2727" spans="1:2" x14ac:dyDescent="0.2">
      <c r="A2727" s="2" t="s">
        <v>1351</v>
      </c>
      <c r="B2727" s="2" t="s">
        <v>3575</v>
      </c>
    </row>
    <row r="2728" spans="1:2" x14ac:dyDescent="0.2">
      <c r="A2728" s="2" t="s">
        <v>1352</v>
      </c>
      <c r="B2728" s="2" t="s">
        <v>3575</v>
      </c>
    </row>
    <row r="2729" spans="1:2" x14ac:dyDescent="0.2">
      <c r="A2729" s="2" t="s">
        <v>1353</v>
      </c>
      <c r="B2729" s="2" t="s">
        <v>3575</v>
      </c>
    </row>
    <row r="2730" spans="1:2" x14ac:dyDescent="0.2">
      <c r="A2730" s="2" t="s">
        <v>1354</v>
      </c>
      <c r="B2730" s="2" t="s">
        <v>3575</v>
      </c>
    </row>
    <row r="2731" spans="1:2" x14ac:dyDescent="0.2">
      <c r="A2731" s="2" t="s">
        <v>1355</v>
      </c>
      <c r="B2731" s="2" t="s">
        <v>3586</v>
      </c>
    </row>
    <row r="2732" spans="1:2" x14ac:dyDescent="0.2">
      <c r="A2732" s="2" t="s">
        <v>1355</v>
      </c>
      <c r="B2732" s="2" t="s">
        <v>3574</v>
      </c>
    </row>
    <row r="2733" spans="1:2" x14ac:dyDescent="0.2">
      <c r="A2733" s="2" t="s">
        <v>1355</v>
      </c>
      <c r="B2733" s="2" t="s">
        <v>3575</v>
      </c>
    </row>
    <row r="2734" spans="1:2" x14ac:dyDescent="0.2">
      <c r="A2734" s="2" t="s">
        <v>1356</v>
      </c>
      <c r="B2734" s="2" t="s">
        <v>3580</v>
      </c>
    </row>
    <row r="2735" spans="1:2" x14ac:dyDescent="0.2">
      <c r="A2735" s="2" t="s">
        <v>1357</v>
      </c>
      <c r="B2735" s="2" t="s">
        <v>3576</v>
      </c>
    </row>
    <row r="2736" spans="1:2" x14ac:dyDescent="0.2">
      <c r="A2736" s="2" t="s">
        <v>1357</v>
      </c>
      <c r="B2736" s="2" t="s">
        <v>3586</v>
      </c>
    </row>
    <row r="2737" spans="1:2" x14ac:dyDescent="0.2">
      <c r="A2737" s="2" t="s">
        <v>1358</v>
      </c>
      <c r="B2737" s="2" t="s">
        <v>3579</v>
      </c>
    </row>
    <row r="2738" spans="1:2" x14ac:dyDescent="0.2">
      <c r="A2738" s="2" t="s">
        <v>1358</v>
      </c>
      <c r="B2738" s="2" t="s">
        <v>3575</v>
      </c>
    </row>
    <row r="2739" spans="1:2" x14ac:dyDescent="0.2">
      <c r="A2739" s="2" t="s">
        <v>1358</v>
      </c>
      <c r="B2739" s="2" t="s">
        <v>3583</v>
      </c>
    </row>
    <row r="2740" spans="1:2" x14ac:dyDescent="0.2">
      <c r="A2740" s="2" t="s">
        <v>1359</v>
      </c>
      <c r="B2740" s="2" t="s">
        <v>3576</v>
      </c>
    </row>
    <row r="2741" spans="1:2" x14ac:dyDescent="0.2">
      <c r="A2741" s="2" t="s">
        <v>1360</v>
      </c>
      <c r="B2741" s="2" t="s">
        <v>3574</v>
      </c>
    </row>
    <row r="2742" spans="1:2" x14ac:dyDescent="0.2">
      <c r="A2742" s="2" t="s">
        <v>1361</v>
      </c>
      <c r="B2742" s="2" t="s">
        <v>3575</v>
      </c>
    </row>
    <row r="2743" spans="1:2" x14ac:dyDescent="0.2">
      <c r="A2743" s="2" t="s">
        <v>1362</v>
      </c>
      <c r="B2743" s="2" t="s">
        <v>3576</v>
      </c>
    </row>
    <row r="2744" spans="1:2" x14ac:dyDescent="0.2">
      <c r="A2744" s="2" t="s">
        <v>1362</v>
      </c>
      <c r="B2744" s="2" t="s">
        <v>3574</v>
      </c>
    </row>
    <row r="2745" spans="1:2" x14ac:dyDescent="0.2">
      <c r="A2745" s="2" t="s">
        <v>1362</v>
      </c>
      <c r="B2745" s="2" t="s">
        <v>3575</v>
      </c>
    </row>
    <row r="2746" spans="1:2" x14ac:dyDescent="0.2">
      <c r="A2746" s="2" t="s">
        <v>1363</v>
      </c>
      <c r="B2746" s="2" t="s">
        <v>3586</v>
      </c>
    </row>
    <row r="2747" spans="1:2" x14ac:dyDescent="0.2">
      <c r="A2747" s="2" t="s">
        <v>1363</v>
      </c>
      <c r="B2747" s="2" t="s">
        <v>3582</v>
      </c>
    </row>
    <row r="2748" spans="1:2" x14ac:dyDescent="0.2">
      <c r="A2748" s="2" t="s">
        <v>1363</v>
      </c>
      <c r="B2748" s="2" t="s">
        <v>3574</v>
      </c>
    </row>
    <row r="2749" spans="1:2" x14ac:dyDescent="0.2">
      <c r="A2749" s="2" t="s">
        <v>1363</v>
      </c>
      <c r="B2749" s="2" t="s">
        <v>3575</v>
      </c>
    </row>
    <row r="2750" spans="1:2" x14ac:dyDescent="0.2">
      <c r="A2750" s="2" t="s">
        <v>1364</v>
      </c>
      <c r="B2750" s="2" t="s">
        <v>3575</v>
      </c>
    </row>
    <row r="2751" spans="1:2" x14ac:dyDescent="0.2">
      <c r="A2751" s="2" t="s">
        <v>1365</v>
      </c>
      <c r="B2751" s="2" t="s">
        <v>3575</v>
      </c>
    </row>
    <row r="2752" spans="1:2" x14ac:dyDescent="0.2">
      <c r="A2752" s="2" t="s">
        <v>1366</v>
      </c>
      <c r="B2752" s="2" t="s">
        <v>3584</v>
      </c>
    </row>
    <row r="2753" spans="1:2" x14ac:dyDescent="0.2">
      <c r="A2753" s="2" t="s">
        <v>1366</v>
      </c>
      <c r="B2753" s="2" t="s">
        <v>3575</v>
      </c>
    </row>
    <row r="2754" spans="1:2" x14ac:dyDescent="0.2">
      <c r="A2754" s="2" t="s">
        <v>1366</v>
      </c>
      <c r="B2754" s="2" t="s">
        <v>3583</v>
      </c>
    </row>
    <row r="2755" spans="1:2" x14ac:dyDescent="0.2">
      <c r="A2755" s="2" t="s">
        <v>1367</v>
      </c>
      <c r="B2755" s="2" t="s">
        <v>3575</v>
      </c>
    </row>
    <row r="2756" spans="1:2" x14ac:dyDescent="0.2">
      <c r="A2756" s="2" t="s">
        <v>1368</v>
      </c>
      <c r="B2756" s="2" t="s">
        <v>3575</v>
      </c>
    </row>
    <row r="2757" spans="1:2" x14ac:dyDescent="0.2">
      <c r="A2757" s="2" t="s">
        <v>1368</v>
      </c>
      <c r="B2757" s="2" t="s">
        <v>3583</v>
      </c>
    </row>
    <row r="2758" spans="1:2" x14ac:dyDescent="0.2">
      <c r="A2758" s="2" t="s">
        <v>1369</v>
      </c>
      <c r="B2758" s="2" t="s">
        <v>3580</v>
      </c>
    </row>
    <row r="2759" spans="1:2" x14ac:dyDescent="0.2">
      <c r="A2759" s="2" t="s">
        <v>1369</v>
      </c>
      <c r="B2759" s="2" t="s">
        <v>3586</v>
      </c>
    </row>
    <row r="2760" spans="1:2" x14ac:dyDescent="0.2">
      <c r="A2760" s="2" t="s">
        <v>1369</v>
      </c>
      <c r="B2760" s="2" t="s">
        <v>3574</v>
      </c>
    </row>
    <row r="2761" spans="1:2" x14ac:dyDescent="0.2">
      <c r="A2761" s="2" t="s">
        <v>1369</v>
      </c>
      <c r="B2761" s="2" t="s">
        <v>3575</v>
      </c>
    </row>
    <row r="2762" spans="1:2" x14ac:dyDescent="0.2">
      <c r="A2762" s="2" t="s">
        <v>1370</v>
      </c>
      <c r="B2762" s="2" t="s">
        <v>3574</v>
      </c>
    </row>
    <row r="2763" spans="1:2" x14ac:dyDescent="0.2">
      <c r="A2763" s="2" t="s">
        <v>1371</v>
      </c>
      <c r="B2763" s="2" t="s">
        <v>3575</v>
      </c>
    </row>
    <row r="2764" spans="1:2" x14ac:dyDescent="0.2">
      <c r="A2764" s="2" t="s">
        <v>1372</v>
      </c>
      <c r="B2764" s="2" t="s">
        <v>3575</v>
      </c>
    </row>
    <row r="2765" spans="1:2" x14ac:dyDescent="0.2">
      <c r="A2765" s="2" t="s">
        <v>1373</v>
      </c>
      <c r="B2765" s="2" t="s">
        <v>3575</v>
      </c>
    </row>
    <row r="2766" spans="1:2" x14ac:dyDescent="0.2">
      <c r="A2766" s="2" t="s">
        <v>1374</v>
      </c>
      <c r="B2766" s="2" t="s">
        <v>3576</v>
      </c>
    </row>
    <row r="2767" spans="1:2" x14ac:dyDescent="0.2">
      <c r="A2767" s="2" t="s">
        <v>1374</v>
      </c>
      <c r="B2767" s="2" t="s">
        <v>3582</v>
      </c>
    </row>
    <row r="2768" spans="1:2" x14ac:dyDescent="0.2">
      <c r="A2768" s="2" t="s">
        <v>1375</v>
      </c>
      <c r="B2768" s="2" t="s">
        <v>3576</v>
      </c>
    </row>
    <row r="2769" spans="1:2" x14ac:dyDescent="0.2">
      <c r="A2769" s="2" t="s">
        <v>1375</v>
      </c>
      <c r="B2769" s="2" t="s">
        <v>3575</v>
      </c>
    </row>
    <row r="2770" spans="1:2" x14ac:dyDescent="0.2">
      <c r="A2770" s="2" t="s">
        <v>1376</v>
      </c>
      <c r="B2770" s="2" t="s">
        <v>3587</v>
      </c>
    </row>
    <row r="2771" spans="1:2" x14ac:dyDescent="0.2">
      <c r="A2771" s="2" t="s">
        <v>1376</v>
      </c>
      <c r="B2771" s="2" t="s">
        <v>3580</v>
      </c>
    </row>
    <row r="2772" spans="1:2" x14ac:dyDescent="0.2">
      <c r="A2772" s="2" t="s">
        <v>1376</v>
      </c>
      <c r="B2772" s="2" t="s">
        <v>3584</v>
      </c>
    </row>
    <row r="2773" spans="1:2" x14ac:dyDescent="0.2">
      <c r="A2773" s="2" t="s">
        <v>1376</v>
      </c>
      <c r="B2773" s="2" t="s">
        <v>3574</v>
      </c>
    </row>
    <row r="2774" spans="1:2" x14ac:dyDescent="0.2">
      <c r="A2774" s="2" t="s">
        <v>1376</v>
      </c>
      <c r="B2774" s="2" t="s">
        <v>3583</v>
      </c>
    </row>
    <row r="2775" spans="1:2" x14ac:dyDescent="0.2">
      <c r="A2775" s="2" t="s">
        <v>1377</v>
      </c>
      <c r="B2775" s="2" t="s">
        <v>3575</v>
      </c>
    </row>
    <row r="2776" spans="1:2" x14ac:dyDescent="0.2">
      <c r="A2776" s="2" t="s">
        <v>1377</v>
      </c>
      <c r="B2776" s="2" t="s">
        <v>3583</v>
      </c>
    </row>
    <row r="2777" spans="1:2" x14ac:dyDescent="0.2">
      <c r="A2777" s="2" t="s">
        <v>1378</v>
      </c>
      <c r="B2777" s="2" t="s">
        <v>3576</v>
      </c>
    </row>
    <row r="2778" spans="1:2" x14ac:dyDescent="0.2">
      <c r="A2778" s="2" t="s">
        <v>1378</v>
      </c>
      <c r="B2778" s="2" t="s">
        <v>3578</v>
      </c>
    </row>
    <row r="2779" spans="1:2" x14ac:dyDescent="0.2">
      <c r="A2779" s="2" t="s">
        <v>1378</v>
      </c>
      <c r="B2779" s="2" t="s">
        <v>3579</v>
      </c>
    </row>
    <row r="2780" spans="1:2" x14ac:dyDescent="0.2">
      <c r="A2780" s="2" t="s">
        <v>1379</v>
      </c>
      <c r="B2780" s="2" t="s">
        <v>3575</v>
      </c>
    </row>
    <row r="2781" spans="1:2" x14ac:dyDescent="0.2">
      <c r="A2781" s="2" t="s">
        <v>1380</v>
      </c>
      <c r="B2781" s="2" t="s">
        <v>3585</v>
      </c>
    </row>
    <row r="2782" spans="1:2" x14ac:dyDescent="0.2">
      <c r="A2782" s="2" t="s">
        <v>1380</v>
      </c>
      <c r="B2782" s="2" t="s">
        <v>3586</v>
      </c>
    </row>
    <row r="2783" spans="1:2" x14ac:dyDescent="0.2">
      <c r="A2783" s="2" t="s">
        <v>1380</v>
      </c>
      <c r="B2783" s="2" t="s">
        <v>3578</v>
      </c>
    </row>
    <row r="2784" spans="1:2" x14ac:dyDescent="0.2">
      <c r="A2784" s="2" t="s">
        <v>1381</v>
      </c>
      <c r="B2784" s="2" t="s">
        <v>3578</v>
      </c>
    </row>
    <row r="2785" spans="1:2" x14ac:dyDescent="0.2">
      <c r="A2785" s="2" t="s">
        <v>1381</v>
      </c>
      <c r="B2785" s="2" t="s">
        <v>3575</v>
      </c>
    </row>
    <row r="2786" spans="1:2" x14ac:dyDescent="0.2">
      <c r="A2786" s="2" t="s">
        <v>1382</v>
      </c>
      <c r="B2786" s="2" t="s">
        <v>3587</v>
      </c>
    </row>
    <row r="2787" spans="1:2" x14ac:dyDescent="0.2">
      <c r="A2787" s="2" t="s">
        <v>1382</v>
      </c>
      <c r="B2787" s="2" t="s">
        <v>3584</v>
      </c>
    </row>
    <row r="2788" spans="1:2" x14ac:dyDescent="0.2">
      <c r="A2788" s="2" t="s">
        <v>1382</v>
      </c>
      <c r="B2788" s="2" t="s">
        <v>3585</v>
      </c>
    </row>
    <row r="2789" spans="1:2" x14ac:dyDescent="0.2">
      <c r="A2789" s="2" t="s">
        <v>1382</v>
      </c>
      <c r="B2789" s="2" t="s">
        <v>3574</v>
      </c>
    </row>
    <row r="2790" spans="1:2" x14ac:dyDescent="0.2">
      <c r="A2790" s="2" t="s">
        <v>1382</v>
      </c>
      <c r="B2790" s="2" t="s">
        <v>3575</v>
      </c>
    </row>
    <row r="2791" spans="1:2" x14ac:dyDescent="0.2">
      <c r="A2791" s="2" t="s">
        <v>1382</v>
      </c>
      <c r="B2791" s="2" t="s">
        <v>3583</v>
      </c>
    </row>
    <row r="2792" spans="1:2" x14ac:dyDescent="0.2">
      <c r="A2792" s="2" t="s">
        <v>1383</v>
      </c>
      <c r="B2792" s="2" t="s">
        <v>3575</v>
      </c>
    </row>
    <row r="2793" spans="1:2" x14ac:dyDescent="0.2">
      <c r="A2793" s="2" t="s">
        <v>1384</v>
      </c>
      <c r="B2793" s="2" t="s">
        <v>3575</v>
      </c>
    </row>
    <row r="2794" spans="1:2" x14ac:dyDescent="0.2">
      <c r="A2794" s="2" t="s">
        <v>1385</v>
      </c>
      <c r="B2794" s="2" t="s">
        <v>3575</v>
      </c>
    </row>
    <row r="2795" spans="1:2" x14ac:dyDescent="0.2">
      <c r="A2795" s="2" t="s">
        <v>1386</v>
      </c>
      <c r="B2795" s="2" t="s">
        <v>3575</v>
      </c>
    </row>
    <row r="2796" spans="1:2" x14ac:dyDescent="0.2">
      <c r="A2796" s="2" t="s">
        <v>1387</v>
      </c>
      <c r="B2796" s="2" t="s">
        <v>3575</v>
      </c>
    </row>
    <row r="2797" spans="1:2" x14ac:dyDescent="0.2">
      <c r="A2797" s="2" t="s">
        <v>1388</v>
      </c>
      <c r="B2797" s="2" t="s">
        <v>3575</v>
      </c>
    </row>
    <row r="2798" spans="1:2" x14ac:dyDescent="0.2">
      <c r="A2798" s="2" t="s">
        <v>1389</v>
      </c>
      <c r="B2798" s="2" t="s">
        <v>3576</v>
      </c>
    </row>
    <row r="2799" spans="1:2" x14ac:dyDescent="0.2">
      <c r="A2799" s="2" t="s">
        <v>1389</v>
      </c>
      <c r="B2799" s="2" t="s">
        <v>3582</v>
      </c>
    </row>
    <row r="2800" spans="1:2" x14ac:dyDescent="0.2">
      <c r="A2800" s="2" t="s">
        <v>1390</v>
      </c>
      <c r="B2800" s="2" t="s">
        <v>3587</v>
      </c>
    </row>
    <row r="2801" spans="1:2" x14ac:dyDescent="0.2">
      <c r="A2801" s="2" t="s">
        <v>1390</v>
      </c>
      <c r="B2801" s="2" t="s">
        <v>3586</v>
      </c>
    </row>
    <row r="2802" spans="1:2" x14ac:dyDescent="0.2">
      <c r="A2802" s="2" t="s">
        <v>1390</v>
      </c>
      <c r="B2802" s="2" t="s">
        <v>3577</v>
      </c>
    </row>
    <row r="2803" spans="1:2" x14ac:dyDescent="0.2">
      <c r="A2803" s="2" t="s">
        <v>1390</v>
      </c>
      <c r="B2803" s="2" t="s">
        <v>3574</v>
      </c>
    </row>
    <row r="2804" spans="1:2" x14ac:dyDescent="0.2">
      <c r="A2804" s="2" t="s">
        <v>1390</v>
      </c>
      <c r="B2804" s="2" t="s">
        <v>3575</v>
      </c>
    </row>
    <row r="2805" spans="1:2" x14ac:dyDescent="0.2">
      <c r="A2805" s="2" t="s">
        <v>1391</v>
      </c>
      <c r="B2805" s="2" t="s">
        <v>3586</v>
      </c>
    </row>
    <row r="2806" spans="1:2" x14ac:dyDescent="0.2">
      <c r="A2806" s="2" t="s">
        <v>1391</v>
      </c>
      <c r="B2806" s="2" t="s">
        <v>3574</v>
      </c>
    </row>
    <row r="2807" spans="1:2" x14ac:dyDescent="0.2">
      <c r="A2807" s="2" t="s">
        <v>1392</v>
      </c>
      <c r="B2807" s="2" t="s">
        <v>3574</v>
      </c>
    </row>
    <row r="2808" spans="1:2" x14ac:dyDescent="0.2">
      <c r="A2808" s="2" t="s">
        <v>1393</v>
      </c>
      <c r="B2808" s="2" t="s">
        <v>3586</v>
      </c>
    </row>
    <row r="2809" spans="1:2" x14ac:dyDescent="0.2">
      <c r="A2809" s="2" t="s">
        <v>1394</v>
      </c>
      <c r="B2809" s="2" t="s">
        <v>3586</v>
      </c>
    </row>
    <row r="2810" spans="1:2" x14ac:dyDescent="0.2">
      <c r="A2810" s="2" t="s">
        <v>1394</v>
      </c>
      <c r="B2810" s="2" t="s">
        <v>3575</v>
      </c>
    </row>
    <row r="2811" spans="1:2" x14ac:dyDescent="0.2">
      <c r="A2811" s="2" t="s">
        <v>1395</v>
      </c>
      <c r="B2811" s="2" t="s">
        <v>3576</v>
      </c>
    </row>
    <row r="2812" spans="1:2" x14ac:dyDescent="0.2">
      <c r="A2812" s="2" t="s">
        <v>1395</v>
      </c>
      <c r="B2812" s="2" t="s">
        <v>3586</v>
      </c>
    </row>
    <row r="2813" spans="1:2" x14ac:dyDescent="0.2">
      <c r="A2813" s="2" t="s">
        <v>1395</v>
      </c>
      <c r="B2813" s="2" t="s">
        <v>3575</v>
      </c>
    </row>
    <row r="2814" spans="1:2" x14ac:dyDescent="0.2">
      <c r="A2814" s="2" t="s">
        <v>1396</v>
      </c>
      <c r="B2814" s="2" t="s">
        <v>3574</v>
      </c>
    </row>
    <row r="2815" spans="1:2" x14ac:dyDescent="0.2">
      <c r="A2815" s="2" t="s">
        <v>1396</v>
      </c>
      <c r="B2815" s="2" t="s">
        <v>3575</v>
      </c>
    </row>
    <row r="2816" spans="1:2" x14ac:dyDescent="0.2">
      <c r="A2816" s="2" t="s">
        <v>1397</v>
      </c>
      <c r="B2816" s="2" t="s">
        <v>3575</v>
      </c>
    </row>
    <row r="2817" spans="1:2" x14ac:dyDescent="0.2">
      <c r="A2817" s="2" t="s">
        <v>1398</v>
      </c>
      <c r="B2817" s="2" t="s">
        <v>3575</v>
      </c>
    </row>
    <row r="2818" spans="1:2" x14ac:dyDescent="0.2">
      <c r="A2818" s="2" t="s">
        <v>1399</v>
      </c>
      <c r="B2818" s="2" t="s">
        <v>3575</v>
      </c>
    </row>
    <row r="2819" spans="1:2" x14ac:dyDescent="0.2">
      <c r="A2819" s="2" t="s">
        <v>1400</v>
      </c>
      <c r="B2819" s="2" t="s">
        <v>3575</v>
      </c>
    </row>
    <row r="2820" spans="1:2" x14ac:dyDescent="0.2">
      <c r="A2820" s="2" t="s">
        <v>1401</v>
      </c>
      <c r="B2820" s="2" t="s">
        <v>3575</v>
      </c>
    </row>
    <row r="2821" spans="1:2" x14ac:dyDescent="0.2">
      <c r="A2821" s="2" t="s">
        <v>1402</v>
      </c>
      <c r="B2821" s="2" t="s">
        <v>3575</v>
      </c>
    </row>
    <row r="2822" spans="1:2" x14ac:dyDescent="0.2">
      <c r="A2822" s="2" t="s">
        <v>1403</v>
      </c>
      <c r="B2822" s="2" t="s">
        <v>3584</v>
      </c>
    </row>
    <row r="2823" spans="1:2" x14ac:dyDescent="0.2">
      <c r="A2823" s="2" t="s">
        <v>1403</v>
      </c>
      <c r="B2823" s="2" t="s">
        <v>3575</v>
      </c>
    </row>
    <row r="2824" spans="1:2" x14ac:dyDescent="0.2">
      <c r="A2824" s="2" t="s">
        <v>1404</v>
      </c>
      <c r="B2824" s="2" t="s">
        <v>3575</v>
      </c>
    </row>
    <row r="2825" spans="1:2" x14ac:dyDescent="0.2">
      <c r="A2825" s="2" t="s">
        <v>1405</v>
      </c>
      <c r="B2825" s="2" t="s">
        <v>3587</v>
      </c>
    </row>
    <row r="2826" spans="1:2" x14ac:dyDescent="0.2">
      <c r="A2826" s="2" t="s">
        <v>1405</v>
      </c>
      <c r="B2826" s="2" t="s">
        <v>3584</v>
      </c>
    </row>
    <row r="2827" spans="1:2" x14ac:dyDescent="0.2">
      <c r="A2827" s="2" t="s">
        <v>1405</v>
      </c>
      <c r="B2827" s="2" t="s">
        <v>3585</v>
      </c>
    </row>
    <row r="2828" spans="1:2" x14ac:dyDescent="0.2">
      <c r="A2828" s="2" t="s">
        <v>1405</v>
      </c>
      <c r="B2828" s="2" t="s">
        <v>3582</v>
      </c>
    </row>
    <row r="2829" spans="1:2" x14ac:dyDescent="0.2">
      <c r="A2829" s="2" t="s">
        <v>1405</v>
      </c>
      <c r="B2829" s="2" t="s">
        <v>3574</v>
      </c>
    </row>
    <row r="2830" spans="1:2" x14ac:dyDescent="0.2">
      <c r="A2830" s="2" t="s">
        <v>1405</v>
      </c>
      <c r="B2830" s="2" t="s">
        <v>3575</v>
      </c>
    </row>
    <row r="2831" spans="1:2" x14ac:dyDescent="0.2">
      <c r="A2831" s="2" t="s">
        <v>1405</v>
      </c>
      <c r="B2831" s="2" t="s">
        <v>3583</v>
      </c>
    </row>
    <row r="2832" spans="1:2" x14ac:dyDescent="0.2">
      <c r="A2832" s="2" t="s">
        <v>1406</v>
      </c>
      <c r="B2832" s="2" t="s">
        <v>3578</v>
      </c>
    </row>
    <row r="2833" spans="1:2" x14ac:dyDescent="0.2">
      <c r="A2833" s="2" t="s">
        <v>1406</v>
      </c>
      <c r="B2833" s="2" t="s">
        <v>3575</v>
      </c>
    </row>
    <row r="2834" spans="1:2" x14ac:dyDescent="0.2">
      <c r="A2834" s="2" t="s">
        <v>1407</v>
      </c>
      <c r="B2834" s="2" t="s">
        <v>3580</v>
      </c>
    </row>
    <row r="2835" spans="1:2" x14ac:dyDescent="0.2">
      <c r="A2835" s="2" t="s">
        <v>1407</v>
      </c>
      <c r="B2835" s="2" t="s">
        <v>3575</v>
      </c>
    </row>
    <row r="2836" spans="1:2" x14ac:dyDescent="0.2">
      <c r="A2836" s="2" t="s">
        <v>1408</v>
      </c>
      <c r="B2836" s="2" t="s">
        <v>3587</v>
      </c>
    </row>
    <row r="2837" spans="1:2" x14ac:dyDescent="0.2">
      <c r="A2837" s="2" t="s">
        <v>1408</v>
      </c>
      <c r="B2837" s="2" t="s">
        <v>3584</v>
      </c>
    </row>
    <row r="2838" spans="1:2" x14ac:dyDescent="0.2">
      <c r="A2838" s="2" t="s">
        <v>1408</v>
      </c>
      <c r="B2838" s="2" t="s">
        <v>3575</v>
      </c>
    </row>
    <row r="2839" spans="1:2" x14ac:dyDescent="0.2">
      <c r="A2839" s="2" t="s">
        <v>1408</v>
      </c>
      <c r="B2839" s="2" t="s">
        <v>3583</v>
      </c>
    </row>
    <row r="2840" spans="1:2" x14ac:dyDescent="0.2">
      <c r="A2840" s="2" t="s">
        <v>1409</v>
      </c>
      <c r="B2840" s="2" t="s">
        <v>3576</v>
      </c>
    </row>
    <row r="2841" spans="1:2" x14ac:dyDescent="0.2">
      <c r="A2841" s="2" t="s">
        <v>1409</v>
      </c>
      <c r="B2841" s="2" t="s">
        <v>3582</v>
      </c>
    </row>
    <row r="2842" spans="1:2" x14ac:dyDescent="0.2">
      <c r="A2842" s="2" t="s">
        <v>1410</v>
      </c>
      <c r="B2842" s="2" t="s">
        <v>3575</v>
      </c>
    </row>
    <row r="2843" spans="1:2" x14ac:dyDescent="0.2">
      <c r="A2843" s="2" t="s">
        <v>1411</v>
      </c>
      <c r="B2843" s="2" t="s">
        <v>3575</v>
      </c>
    </row>
    <row r="2844" spans="1:2" x14ac:dyDescent="0.2">
      <c r="A2844" s="2" t="s">
        <v>1412</v>
      </c>
      <c r="B2844" s="2" t="s">
        <v>3582</v>
      </c>
    </row>
    <row r="2845" spans="1:2" x14ac:dyDescent="0.2">
      <c r="A2845" s="2" t="s">
        <v>1412</v>
      </c>
      <c r="B2845" s="2" t="s">
        <v>3578</v>
      </c>
    </row>
    <row r="2846" spans="1:2" x14ac:dyDescent="0.2">
      <c r="A2846" s="2" t="s">
        <v>1413</v>
      </c>
      <c r="B2846" s="2" t="s">
        <v>3576</v>
      </c>
    </row>
    <row r="2847" spans="1:2" x14ac:dyDescent="0.2">
      <c r="A2847" s="2" t="s">
        <v>1414</v>
      </c>
      <c r="B2847" s="2" t="s">
        <v>3576</v>
      </c>
    </row>
    <row r="2848" spans="1:2" x14ac:dyDescent="0.2">
      <c r="A2848" s="2" t="s">
        <v>1414</v>
      </c>
      <c r="B2848" s="2" t="s">
        <v>3582</v>
      </c>
    </row>
    <row r="2849" spans="1:2" x14ac:dyDescent="0.2">
      <c r="A2849" s="2" t="s">
        <v>1414</v>
      </c>
      <c r="B2849" s="2" t="s">
        <v>3579</v>
      </c>
    </row>
    <row r="2850" spans="1:2" x14ac:dyDescent="0.2">
      <c r="A2850" s="2" t="s">
        <v>1414</v>
      </c>
      <c r="B2850" s="2" t="s">
        <v>3575</v>
      </c>
    </row>
    <row r="2851" spans="1:2" x14ac:dyDescent="0.2">
      <c r="A2851" s="2" t="s">
        <v>1415</v>
      </c>
      <c r="B2851" s="2" t="s">
        <v>3585</v>
      </c>
    </row>
    <row r="2852" spans="1:2" x14ac:dyDescent="0.2">
      <c r="A2852" s="2" t="s">
        <v>1416</v>
      </c>
      <c r="B2852" s="2" t="s">
        <v>3576</v>
      </c>
    </row>
    <row r="2853" spans="1:2" x14ac:dyDescent="0.2">
      <c r="A2853" s="2" t="s">
        <v>1416</v>
      </c>
      <c r="B2853" s="2" t="s">
        <v>3587</v>
      </c>
    </row>
    <row r="2854" spans="1:2" x14ac:dyDescent="0.2">
      <c r="A2854" s="2" t="s">
        <v>1416</v>
      </c>
      <c r="B2854" s="2" t="s">
        <v>3580</v>
      </c>
    </row>
    <row r="2855" spans="1:2" x14ac:dyDescent="0.2">
      <c r="A2855" s="2" t="s">
        <v>1416</v>
      </c>
      <c r="B2855" s="2" t="s">
        <v>3584</v>
      </c>
    </row>
    <row r="2856" spans="1:2" x14ac:dyDescent="0.2">
      <c r="A2856" s="2" t="s">
        <v>1416</v>
      </c>
      <c r="B2856" s="2" t="s">
        <v>3585</v>
      </c>
    </row>
    <row r="2857" spans="1:2" x14ac:dyDescent="0.2">
      <c r="A2857" s="2" t="s">
        <v>1416</v>
      </c>
      <c r="B2857" s="2" t="s">
        <v>3582</v>
      </c>
    </row>
    <row r="2858" spans="1:2" x14ac:dyDescent="0.2">
      <c r="A2858" s="2" t="s">
        <v>1416</v>
      </c>
      <c r="B2858" s="2" t="s">
        <v>3578</v>
      </c>
    </row>
    <row r="2859" spans="1:2" x14ac:dyDescent="0.2">
      <c r="A2859" s="2" t="s">
        <v>1416</v>
      </c>
      <c r="B2859" s="2" t="s">
        <v>3574</v>
      </c>
    </row>
    <row r="2860" spans="1:2" x14ac:dyDescent="0.2">
      <c r="A2860" s="2" t="s">
        <v>1416</v>
      </c>
      <c r="B2860" s="2" t="s">
        <v>3581</v>
      </c>
    </row>
    <row r="2861" spans="1:2" x14ac:dyDescent="0.2">
      <c r="A2861" s="2" t="s">
        <v>1416</v>
      </c>
      <c r="B2861" s="2" t="s">
        <v>3589</v>
      </c>
    </row>
    <row r="2862" spans="1:2" x14ac:dyDescent="0.2">
      <c r="A2862" s="2" t="s">
        <v>1417</v>
      </c>
      <c r="B2862" s="2" t="s">
        <v>3575</v>
      </c>
    </row>
    <row r="2863" spans="1:2" x14ac:dyDescent="0.2">
      <c r="A2863" s="2" t="s">
        <v>1418</v>
      </c>
      <c r="B2863" s="2" t="s">
        <v>3576</v>
      </c>
    </row>
    <row r="2864" spans="1:2" x14ac:dyDescent="0.2">
      <c r="A2864" s="2" t="s">
        <v>1418</v>
      </c>
      <c r="B2864" s="2" t="s">
        <v>3575</v>
      </c>
    </row>
    <row r="2865" spans="1:2" x14ac:dyDescent="0.2">
      <c r="A2865" s="2" t="s">
        <v>1419</v>
      </c>
      <c r="B2865" s="2" t="s">
        <v>3576</v>
      </c>
    </row>
    <row r="2866" spans="1:2" x14ac:dyDescent="0.2">
      <c r="A2866" s="2" t="s">
        <v>1419</v>
      </c>
      <c r="B2866" s="2" t="s">
        <v>3577</v>
      </c>
    </row>
    <row r="2867" spans="1:2" x14ac:dyDescent="0.2">
      <c r="A2867" s="2" t="s">
        <v>1419</v>
      </c>
      <c r="B2867" s="2" t="s">
        <v>3579</v>
      </c>
    </row>
    <row r="2868" spans="1:2" x14ac:dyDescent="0.2">
      <c r="A2868" s="2" t="s">
        <v>1420</v>
      </c>
      <c r="B2868" s="2" t="s">
        <v>3575</v>
      </c>
    </row>
    <row r="2869" spans="1:2" x14ac:dyDescent="0.2">
      <c r="A2869" s="2" t="s">
        <v>1421</v>
      </c>
      <c r="B2869" s="2" t="s">
        <v>3586</v>
      </c>
    </row>
    <row r="2870" spans="1:2" x14ac:dyDescent="0.2">
      <c r="A2870" s="2" t="s">
        <v>1421</v>
      </c>
      <c r="B2870" s="2" t="s">
        <v>3577</v>
      </c>
    </row>
    <row r="2871" spans="1:2" x14ac:dyDescent="0.2">
      <c r="A2871" s="2" t="s">
        <v>1421</v>
      </c>
      <c r="B2871" s="2" t="s">
        <v>3575</v>
      </c>
    </row>
    <row r="2872" spans="1:2" x14ac:dyDescent="0.2">
      <c r="A2872" s="2" t="s">
        <v>1422</v>
      </c>
      <c r="B2872" s="2" t="s">
        <v>3586</v>
      </c>
    </row>
    <row r="2873" spans="1:2" x14ac:dyDescent="0.2">
      <c r="A2873" s="2" t="s">
        <v>1422</v>
      </c>
      <c r="B2873" s="2" t="s">
        <v>3577</v>
      </c>
    </row>
    <row r="2874" spans="1:2" x14ac:dyDescent="0.2">
      <c r="A2874" s="2" t="s">
        <v>1423</v>
      </c>
      <c r="B2874" s="2" t="s">
        <v>3575</v>
      </c>
    </row>
    <row r="2875" spans="1:2" x14ac:dyDescent="0.2">
      <c r="A2875" s="2" t="s">
        <v>1424</v>
      </c>
      <c r="B2875" s="2" t="s">
        <v>3575</v>
      </c>
    </row>
    <row r="2876" spans="1:2" x14ac:dyDescent="0.2">
      <c r="A2876" s="2" t="s">
        <v>1425</v>
      </c>
      <c r="B2876" s="2" t="s">
        <v>3579</v>
      </c>
    </row>
    <row r="2877" spans="1:2" x14ac:dyDescent="0.2">
      <c r="A2877" s="2" t="s">
        <v>1425</v>
      </c>
      <c r="B2877" s="2" t="s">
        <v>3575</v>
      </c>
    </row>
    <row r="2878" spans="1:2" x14ac:dyDescent="0.2">
      <c r="A2878" s="2" t="s">
        <v>1426</v>
      </c>
      <c r="B2878" s="2" t="s">
        <v>3575</v>
      </c>
    </row>
    <row r="2879" spans="1:2" x14ac:dyDescent="0.2">
      <c r="A2879" s="2" t="s">
        <v>1427</v>
      </c>
      <c r="B2879" s="2" t="s">
        <v>3575</v>
      </c>
    </row>
    <row r="2880" spans="1:2" x14ac:dyDescent="0.2">
      <c r="A2880" s="2" t="s">
        <v>1428</v>
      </c>
      <c r="B2880" s="2" t="s">
        <v>3574</v>
      </c>
    </row>
    <row r="2881" spans="1:2" x14ac:dyDescent="0.2">
      <c r="A2881" s="2" t="s">
        <v>1429</v>
      </c>
      <c r="B2881" s="2" t="s">
        <v>3576</v>
      </c>
    </row>
    <row r="2882" spans="1:2" x14ac:dyDescent="0.2">
      <c r="A2882" s="2" t="s">
        <v>1429</v>
      </c>
      <c r="B2882" s="2" t="s">
        <v>3586</v>
      </c>
    </row>
    <row r="2883" spans="1:2" x14ac:dyDescent="0.2">
      <c r="A2883" s="2" t="s">
        <v>1429</v>
      </c>
      <c r="B2883" s="2" t="s">
        <v>3582</v>
      </c>
    </row>
    <row r="2884" spans="1:2" x14ac:dyDescent="0.2">
      <c r="A2884" s="2" t="s">
        <v>1429</v>
      </c>
      <c r="B2884" s="2" t="s">
        <v>3575</v>
      </c>
    </row>
    <row r="2885" spans="1:2" x14ac:dyDescent="0.2">
      <c r="A2885" s="2" t="s">
        <v>1429</v>
      </c>
      <c r="B2885" s="2" t="s">
        <v>3583</v>
      </c>
    </row>
    <row r="2886" spans="1:2" x14ac:dyDescent="0.2">
      <c r="A2886" s="2" t="s">
        <v>1430</v>
      </c>
      <c r="B2886" s="2" t="s">
        <v>3584</v>
      </c>
    </row>
    <row r="2887" spans="1:2" x14ac:dyDescent="0.2">
      <c r="A2887" s="2" t="s">
        <v>1430</v>
      </c>
      <c r="B2887" s="2" t="s">
        <v>3578</v>
      </c>
    </row>
    <row r="2888" spans="1:2" x14ac:dyDescent="0.2">
      <c r="A2888" s="2" t="s">
        <v>1431</v>
      </c>
      <c r="B2888" s="2" t="s">
        <v>3578</v>
      </c>
    </row>
    <row r="2889" spans="1:2" x14ac:dyDescent="0.2">
      <c r="A2889" s="2" t="s">
        <v>1431</v>
      </c>
      <c r="B2889" s="2" t="s">
        <v>3574</v>
      </c>
    </row>
    <row r="2890" spans="1:2" x14ac:dyDescent="0.2">
      <c r="A2890" s="2" t="s">
        <v>1431</v>
      </c>
      <c r="B2890" s="2" t="s">
        <v>3575</v>
      </c>
    </row>
    <row r="2891" spans="1:2" x14ac:dyDescent="0.2">
      <c r="A2891" s="2" t="s">
        <v>1432</v>
      </c>
      <c r="B2891" s="2" t="s">
        <v>3580</v>
      </c>
    </row>
    <row r="2892" spans="1:2" x14ac:dyDescent="0.2">
      <c r="A2892" s="2" t="s">
        <v>1432</v>
      </c>
      <c r="B2892" s="2" t="s">
        <v>3584</v>
      </c>
    </row>
    <row r="2893" spans="1:2" x14ac:dyDescent="0.2">
      <c r="A2893" s="2" t="s">
        <v>1432</v>
      </c>
      <c r="B2893" s="2" t="s">
        <v>3585</v>
      </c>
    </row>
    <row r="2894" spans="1:2" x14ac:dyDescent="0.2">
      <c r="A2894" s="2" t="s">
        <v>1432</v>
      </c>
      <c r="B2894" s="2" t="s">
        <v>3578</v>
      </c>
    </row>
    <row r="2895" spans="1:2" x14ac:dyDescent="0.2">
      <c r="A2895" s="2" t="s">
        <v>1432</v>
      </c>
      <c r="B2895" s="2" t="s">
        <v>3574</v>
      </c>
    </row>
    <row r="2896" spans="1:2" x14ac:dyDescent="0.2">
      <c r="A2896" s="2" t="s">
        <v>1432</v>
      </c>
      <c r="B2896" s="2" t="s">
        <v>3575</v>
      </c>
    </row>
    <row r="2897" spans="1:2" x14ac:dyDescent="0.2">
      <c r="A2897" s="2" t="s">
        <v>1433</v>
      </c>
      <c r="B2897" s="2" t="s">
        <v>3578</v>
      </c>
    </row>
    <row r="2898" spans="1:2" x14ac:dyDescent="0.2">
      <c r="A2898" s="2" t="s">
        <v>1434</v>
      </c>
      <c r="B2898" s="2" t="s">
        <v>3585</v>
      </c>
    </row>
    <row r="2899" spans="1:2" x14ac:dyDescent="0.2">
      <c r="A2899" s="2" t="s">
        <v>1434</v>
      </c>
      <c r="B2899" s="2" t="s">
        <v>3575</v>
      </c>
    </row>
    <row r="2900" spans="1:2" x14ac:dyDescent="0.2">
      <c r="A2900" s="2" t="s">
        <v>1435</v>
      </c>
      <c r="B2900" s="2" t="s">
        <v>3574</v>
      </c>
    </row>
    <row r="2901" spans="1:2" x14ac:dyDescent="0.2">
      <c r="A2901" s="2" t="s">
        <v>1436</v>
      </c>
      <c r="B2901" s="2" t="s">
        <v>3575</v>
      </c>
    </row>
    <row r="2902" spans="1:2" x14ac:dyDescent="0.2">
      <c r="A2902" s="2" t="s">
        <v>1437</v>
      </c>
      <c r="B2902" s="2" t="s">
        <v>3575</v>
      </c>
    </row>
    <row r="2903" spans="1:2" x14ac:dyDescent="0.2">
      <c r="A2903" s="2" t="s">
        <v>1438</v>
      </c>
      <c r="B2903" s="2" t="s">
        <v>3587</v>
      </c>
    </row>
    <row r="2904" spans="1:2" x14ac:dyDescent="0.2">
      <c r="A2904" s="2" t="s">
        <v>1438</v>
      </c>
      <c r="B2904" s="2" t="s">
        <v>3580</v>
      </c>
    </row>
    <row r="2905" spans="1:2" x14ac:dyDescent="0.2">
      <c r="A2905" s="2" t="s">
        <v>1438</v>
      </c>
      <c r="B2905" s="2" t="s">
        <v>3584</v>
      </c>
    </row>
    <row r="2906" spans="1:2" x14ac:dyDescent="0.2">
      <c r="A2906" s="2" t="s">
        <v>1439</v>
      </c>
      <c r="B2906" s="2" t="s">
        <v>3575</v>
      </c>
    </row>
    <row r="2907" spans="1:2" x14ac:dyDescent="0.2">
      <c r="A2907" s="2" t="s">
        <v>1440</v>
      </c>
      <c r="B2907" s="2" t="s">
        <v>3576</v>
      </c>
    </row>
    <row r="2908" spans="1:2" x14ac:dyDescent="0.2">
      <c r="A2908" s="2" t="s">
        <v>1440</v>
      </c>
      <c r="B2908" s="2" t="s">
        <v>3584</v>
      </c>
    </row>
    <row r="2909" spans="1:2" x14ac:dyDescent="0.2">
      <c r="A2909" s="2" t="s">
        <v>1440</v>
      </c>
      <c r="B2909" s="2" t="s">
        <v>3586</v>
      </c>
    </row>
    <row r="2910" spans="1:2" x14ac:dyDescent="0.2">
      <c r="A2910" s="2" t="s">
        <v>1440</v>
      </c>
      <c r="B2910" s="2" t="s">
        <v>3582</v>
      </c>
    </row>
    <row r="2911" spans="1:2" x14ac:dyDescent="0.2">
      <c r="A2911" s="2" t="s">
        <v>1441</v>
      </c>
      <c r="B2911" s="2" t="s">
        <v>3575</v>
      </c>
    </row>
    <row r="2912" spans="1:2" x14ac:dyDescent="0.2">
      <c r="A2912" s="2" t="s">
        <v>1442</v>
      </c>
      <c r="B2912" s="2" t="s">
        <v>3576</v>
      </c>
    </row>
    <row r="2913" spans="1:2" x14ac:dyDescent="0.2">
      <c r="A2913" s="2" t="s">
        <v>1442</v>
      </c>
      <c r="B2913" s="2" t="s">
        <v>3575</v>
      </c>
    </row>
    <row r="2914" spans="1:2" x14ac:dyDescent="0.2">
      <c r="A2914" s="2" t="s">
        <v>1443</v>
      </c>
      <c r="B2914" s="2" t="s">
        <v>3575</v>
      </c>
    </row>
    <row r="2915" spans="1:2" x14ac:dyDescent="0.2">
      <c r="A2915" s="2" t="s">
        <v>1444</v>
      </c>
      <c r="B2915" s="2" t="s">
        <v>3575</v>
      </c>
    </row>
    <row r="2916" spans="1:2" x14ac:dyDescent="0.2">
      <c r="A2916" s="2" t="s">
        <v>1445</v>
      </c>
      <c r="B2916" s="2" t="s">
        <v>3587</v>
      </c>
    </row>
    <row r="2917" spans="1:2" x14ac:dyDescent="0.2">
      <c r="A2917" s="2" t="s">
        <v>1445</v>
      </c>
      <c r="B2917" s="2" t="s">
        <v>3584</v>
      </c>
    </row>
    <row r="2918" spans="1:2" x14ac:dyDescent="0.2">
      <c r="A2918" s="2" t="s">
        <v>1445</v>
      </c>
      <c r="B2918" s="2" t="s">
        <v>3585</v>
      </c>
    </row>
    <row r="2919" spans="1:2" x14ac:dyDescent="0.2">
      <c r="A2919" s="2" t="s">
        <v>1445</v>
      </c>
      <c r="B2919" s="2" t="s">
        <v>3574</v>
      </c>
    </row>
    <row r="2920" spans="1:2" x14ac:dyDescent="0.2">
      <c r="A2920" s="2" t="s">
        <v>1445</v>
      </c>
      <c r="B2920" s="2" t="s">
        <v>3588</v>
      </c>
    </row>
    <row r="2921" spans="1:2" x14ac:dyDescent="0.2">
      <c r="A2921" s="2" t="s">
        <v>1445</v>
      </c>
      <c r="B2921" s="2" t="s">
        <v>3583</v>
      </c>
    </row>
    <row r="2922" spans="1:2" x14ac:dyDescent="0.2">
      <c r="A2922" s="2" t="s">
        <v>1446</v>
      </c>
      <c r="B2922" s="2" t="s">
        <v>3576</v>
      </c>
    </row>
    <row r="2923" spans="1:2" x14ac:dyDescent="0.2">
      <c r="A2923" s="2" t="s">
        <v>1447</v>
      </c>
      <c r="B2923" s="2" t="s">
        <v>3584</v>
      </c>
    </row>
    <row r="2924" spans="1:2" x14ac:dyDescent="0.2">
      <c r="A2924" s="2" t="s">
        <v>1447</v>
      </c>
      <c r="B2924" s="2" t="s">
        <v>3585</v>
      </c>
    </row>
    <row r="2925" spans="1:2" x14ac:dyDescent="0.2">
      <c r="A2925" s="2" t="s">
        <v>1447</v>
      </c>
      <c r="B2925" s="2" t="s">
        <v>3586</v>
      </c>
    </row>
    <row r="2926" spans="1:2" x14ac:dyDescent="0.2">
      <c r="A2926" s="2" t="s">
        <v>1447</v>
      </c>
      <c r="B2926" s="2" t="s">
        <v>3578</v>
      </c>
    </row>
    <row r="2927" spans="1:2" x14ac:dyDescent="0.2">
      <c r="A2927" s="2" t="s">
        <v>1447</v>
      </c>
      <c r="B2927" s="2" t="s">
        <v>3574</v>
      </c>
    </row>
    <row r="2928" spans="1:2" x14ac:dyDescent="0.2">
      <c r="A2928" s="2" t="s">
        <v>1448</v>
      </c>
      <c r="B2928" s="2" t="s">
        <v>3587</v>
      </c>
    </row>
    <row r="2929" spans="1:2" x14ac:dyDescent="0.2">
      <c r="A2929" s="2" t="s">
        <v>1448</v>
      </c>
      <c r="B2929" s="2" t="s">
        <v>3580</v>
      </c>
    </row>
    <row r="2930" spans="1:2" x14ac:dyDescent="0.2">
      <c r="A2930" s="2" t="s">
        <v>1448</v>
      </c>
      <c r="B2930" s="2" t="s">
        <v>3584</v>
      </c>
    </row>
    <row r="2931" spans="1:2" x14ac:dyDescent="0.2">
      <c r="A2931" s="2" t="s">
        <v>1448</v>
      </c>
      <c r="B2931" s="2" t="s">
        <v>3574</v>
      </c>
    </row>
    <row r="2932" spans="1:2" x14ac:dyDescent="0.2">
      <c r="A2932" s="2" t="s">
        <v>1448</v>
      </c>
      <c r="B2932" s="2" t="s">
        <v>3575</v>
      </c>
    </row>
    <row r="2933" spans="1:2" x14ac:dyDescent="0.2">
      <c r="A2933" s="2" t="s">
        <v>1448</v>
      </c>
      <c r="B2933" s="2" t="s">
        <v>3583</v>
      </c>
    </row>
    <row r="2934" spans="1:2" x14ac:dyDescent="0.2">
      <c r="A2934" s="2" t="s">
        <v>1449</v>
      </c>
      <c r="B2934" s="2" t="s">
        <v>3575</v>
      </c>
    </row>
    <row r="2935" spans="1:2" x14ac:dyDescent="0.2">
      <c r="A2935" s="2" t="s">
        <v>1450</v>
      </c>
      <c r="B2935" s="2" t="s">
        <v>3575</v>
      </c>
    </row>
    <row r="2936" spans="1:2" x14ac:dyDescent="0.2">
      <c r="A2936" s="2" t="s">
        <v>1451</v>
      </c>
      <c r="B2936" s="2" t="s">
        <v>3575</v>
      </c>
    </row>
    <row r="2937" spans="1:2" x14ac:dyDescent="0.2">
      <c r="A2937" s="2" t="s">
        <v>1452</v>
      </c>
      <c r="B2937" s="2" t="s">
        <v>3575</v>
      </c>
    </row>
    <row r="2938" spans="1:2" x14ac:dyDescent="0.2">
      <c r="A2938" s="2" t="s">
        <v>1453</v>
      </c>
      <c r="B2938" s="2" t="s">
        <v>3577</v>
      </c>
    </row>
    <row r="2939" spans="1:2" x14ac:dyDescent="0.2">
      <c r="A2939" s="2" t="s">
        <v>1453</v>
      </c>
      <c r="B2939" s="2" t="s">
        <v>3578</v>
      </c>
    </row>
    <row r="2940" spans="1:2" x14ac:dyDescent="0.2">
      <c r="A2940" s="2" t="s">
        <v>1453</v>
      </c>
      <c r="B2940" s="2" t="s">
        <v>3575</v>
      </c>
    </row>
    <row r="2941" spans="1:2" x14ac:dyDescent="0.2">
      <c r="A2941" s="2" t="s">
        <v>1454</v>
      </c>
      <c r="B2941" s="2" t="s">
        <v>3576</v>
      </c>
    </row>
    <row r="2942" spans="1:2" x14ac:dyDescent="0.2">
      <c r="A2942" s="2" t="s">
        <v>1454</v>
      </c>
      <c r="B2942" s="2" t="s">
        <v>3587</v>
      </c>
    </row>
    <row r="2943" spans="1:2" x14ac:dyDescent="0.2">
      <c r="A2943" s="2" t="s">
        <v>1454</v>
      </c>
      <c r="B2943" s="2" t="s">
        <v>3584</v>
      </c>
    </row>
    <row r="2944" spans="1:2" x14ac:dyDescent="0.2">
      <c r="A2944" s="2" t="s">
        <v>1454</v>
      </c>
      <c r="B2944" s="2" t="s">
        <v>3582</v>
      </c>
    </row>
    <row r="2945" spans="1:2" x14ac:dyDescent="0.2">
      <c r="A2945" s="2" t="s">
        <v>1454</v>
      </c>
      <c r="B2945" s="2" t="s">
        <v>3575</v>
      </c>
    </row>
    <row r="2946" spans="1:2" x14ac:dyDescent="0.2">
      <c r="A2946" s="2" t="s">
        <v>1455</v>
      </c>
      <c r="B2946" s="2" t="s">
        <v>3585</v>
      </c>
    </row>
    <row r="2947" spans="1:2" x14ac:dyDescent="0.2">
      <c r="A2947" s="2" t="s">
        <v>1456</v>
      </c>
      <c r="B2947" s="2" t="s">
        <v>3575</v>
      </c>
    </row>
    <row r="2948" spans="1:2" x14ac:dyDescent="0.2">
      <c r="A2948" s="2" t="s">
        <v>1457</v>
      </c>
      <c r="B2948" s="2" t="s">
        <v>3574</v>
      </c>
    </row>
    <row r="2949" spans="1:2" x14ac:dyDescent="0.2">
      <c r="A2949" s="2" t="s">
        <v>1458</v>
      </c>
      <c r="B2949" s="2" t="s">
        <v>3575</v>
      </c>
    </row>
    <row r="2950" spans="1:2" x14ac:dyDescent="0.2">
      <c r="A2950" s="2" t="s">
        <v>1459</v>
      </c>
      <c r="B2950" s="2" t="s">
        <v>3576</v>
      </c>
    </row>
    <row r="2951" spans="1:2" x14ac:dyDescent="0.2">
      <c r="A2951" s="2" t="s">
        <v>1459</v>
      </c>
      <c r="B2951" s="2" t="s">
        <v>3575</v>
      </c>
    </row>
    <row r="2952" spans="1:2" x14ac:dyDescent="0.2">
      <c r="A2952" s="2" t="s">
        <v>1460</v>
      </c>
      <c r="B2952" s="2" t="s">
        <v>3575</v>
      </c>
    </row>
    <row r="2953" spans="1:2" x14ac:dyDescent="0.2">
      <c r="A2953" s="2" t="s">
        <v>1461</v>
      </c>
      <c r="B2953" s="2" t="s">
        <v>3576</v>
      </c>
    </row>
    <row r="2954" spans="1:2" x14ac:dyDescent="0.2">
      <c r="A2954" s="2" t="s">
        <v>1461</v>
      </c>
      <c r="B2954" s="2" t="s">
        <v>3587</v>
      </c>
    </row>
    <row r="2955" spans="1:2" x14ac:dyDescent="0.2">
      <c r="A2955" s="2" t="s">
        <v>1461</v>
      </c>
      <c r="B2955" s="2" t="s">
        <v>3584</v>
      </c>
    </row>
    <row r="2956" spans="1:2" x14ac:dyDescent="0.2">
      <c r="A2956" s="2" t="s">
        <v>1461</v>
      </c>
      <c r="B2956" s="2" t="s">
        <v>3586</v>
      </c>
    </row>
    <row r="2957" spans="1:2" x14ac:dyDescent="0.2">
      <c r="A2957" s="2" t="s">
        <v>1461</v>
      </c>
      <c r="B2957" s="2" t="s">
        <v>3582</v>
      </c>
    </row>
    <row r="2958" spans="1:2" x14ac:dyDescent="0.2">
      <c r="A2958" s="2" t="s">
        <v>1461</v>
      </c>
      <c r="B2958" s="2" t="s">
        <v>3578</v>
      </c>
    </row>
    <row r="2959" spans="1:2" x14ac:dyDescent="0.2">
      <c r="A2959" s="2" t="s">
        <v>1461</v>
      </c>
      <c r="B2959" s="2" t="s">
        <v>3574</v>
      </c>
    </row>
    <row r="2960" spans="1:2" x14ac:dyDescent="0.2">
      <c r="A2960" s="2" t="s">
        <v>1461</v>
      </c>
      <c r="B2960" s="2" t="s">
        <v>3588</v>
      </c>
    </row>
    <row r="2961" spans="1:2" x14ac:dyDescent="0.2">
      <c r="A2961" s="2" t="s">
        <v>1461</v>
      </c>
      <c r="B2961" s="2" t="s">
        <v>3579</v>
      </c>
    </row>
    <row r="2962" spans="1:2" x14ac:dyDescent="0.2">
      <c r="A2962" s="2" t="s">
        <v>1461</v>
      </c>
      <c r="B2962" s="2" t="s">
        <v>3575</v>
      </c>
    </row>
    <row r="2963" spans="1:2" x14ac:dyDescent="0.2">
      <c r="A2963" s="2" t="s">
        <v>1461</v>
      </c>
      <c r="B2963" s="2" t="s">
        <v>3583</v>
      </c>
    </row>
    <row r="2964" spans="1:2" x14ac:dyDescent="0.2">
      <c r="A2964" s="2" t="s">
        <v>1461</v>
      </c>
      <c r="B2964" s="2" t="s">
        <v>3589</v>
      </c>
    </row>
    <row r="2965" spans="1:2" x14ac:dyDescent="0.2">
      <c r="A2965" s="2" t="s">
        <v>1462</v>
      </c>
      <c r="B2965" s="2" t="s">
        <v>3587</v>
      </c>
    </row>
    <row r="2966" spans="1:2" x14ac:dyDescent="0.2">
      <c r="A2966" s="2" t="s">
        <v>1462</v>
      </c>
      <c r="B2966" s="2" t="s">
        <v>3586</v>
      </c>
    </row>
    <row r="2967" spans="1:2" x14ac:dyDescent="0.2">
      <c r="A2967" s="2" t="s">
        <v>1462</v>
      </c>
      <c r="B2967" s="2" t="s">
        <v>3578</v>
      </c>
    </row>
    <row r="2968" spans="1:2" x14ac:dyDescent="0.2">
      <c r="A2968" s="2" t="s">
        <v>1462</v>
      </c>
      <c r="B2968" s="2" t="s">
        <v>3574</v>
      </c>
    </row>
    <row r="2969" spans="1:2" x14ac:dyDescent="0.2">
      <c r="A2969" s="2" t="s">
        <v>1462</v>
      </c>
      <c r="B2969" s="2" t="s">
        <v>3575</v>
      </c>
    </row>
    <row r="2970" spans="1:2" x14ac:dyDescent="0.2">
      <c r="A2970" s="2" t="s">
        <v>1462</v>
      </c>
      <c r="B2970" s="2" t="s">
        <v>3583</v>
      </c>
    </row>
    <row r="2971" spans="1:2" x14ac:dyDescent="0.2">
      <c r="A2971" s="2" t="s">
        <v>1463</v>
      </c>
      <c r="B2971" s="2" t="s">
        <v>3575</v>
      </c>
    </row>
    <row r="2972" spans="1:2" x14ac:dyDescent="0.2">
      <c r="A2972" s="2" t="s">
        <v>1464</v>
      </c>
      <c r="B2972" s="2" t="s">
        <v>3575</v>
      </c>
    </row>
    <row r="2973" spans="1:2" x14ac:dyDescent="0.2">
      <c r="A2973" s="2" t="s">
        <v>1465</v>
      </c>
      <c r="B2973" s="2" t="s">
        <v>3575</v>
      </c>
    </row>
    <row r="2974" spans="1:2" x14ac:dyDescent="0.2">
      <c r="A2974" s="2" t="s">
        <v>1466</v>
      </c>
      <c r="B2974" s="2" t="s">
        <v>3575</v>
      </c>
    </row>
    <row r="2975" spans="1:2" x14ac:dyDescent="0.2">
      <c r="A2975" s="2" t="s">
        <v>1467</v>
      </c>
      <c r="B2975" s="2" t="s">
        <v>3575</v>
      </c>
    </row>
    <row r="2976" spans="1:2" x14ac:dyDescent="0.2">
      <c r="A2976" s="2" t="s">
        <v>1468</v>
      </c>
      <c r="B2976" s="2" t="s">
        <v>3574</v>
      </c>
    </row>
    <row r="2977" spans="1:2" x14ac:dyDescent="0.2">
      <c r="A2977" s="2" t="s">
        <v>1468</v>
      </c>
      <c r="B2977" s="2" t="s">
        <v>3575</v>
      </c>
    </row>
    <row r="2978" spans="1:2" x14ac:dyDescent="0.2">
      <c r="A2978" s="2" t="s">
        <v>1469</v>
      </c>
      <c r="B2978" s="2" t="s">
        <v>3575</v>
      </c>
    </row>
    <row r="2979" spans="1:2" x14ac:dyDescent="0.2">
      <c r="A2979" s="2" t="s">
        <v>1470</v>
      </c>
      <c r="B2979" s="2" t="s">
        <v>3575</v>
      </c>
    </row>
    <row r="2980" spans="1:2" x14ac:dyDescent="0.2">
      <c r="A2980" s="2" t="s">
        <v>1471</v>
      </c>
      <c r="B2980" s="2" t="s">
        <v>3586</v>
      </c>
    </row>
    <row r="2981" spans="1:2" x14ac:dyDescent="0.2">
      <c r="A2981" s="2" t="s">
        <v>1471</v>
      </c>
      <c r="B2981" s="2" t="s">
        <v>3578</v>
      </c>
    </row>
    <row r="2982" spans="1:2" x14ac:dyDescent="0.2">
      <c r="A2982" s="2" t="s">
        <v>1471</v>
      </c>
      <c r="B2982" s="2" t="s">
        <v>3575</v>
      </c>
    </row>
    <row r="2983" spans="1:2" x14ac:dyDescent="0.2">
      <c r="A2983" s="2" t="s">
        <v>1472</v>
      </c>
      <c r="B2983" s="2" t="s">
        <v>3582</v>
      </c>
    </row>
    <row r="2984" spans="1:2" x14ac:dyDescent="0.2">
      <c r="A2984" s="2" t="s">
        <v>1472</v>
      </c>
      <c r="B2984" s="2" t="s">
        <v>3575</v>
      </c>
    </row>
    <row r="2985" spans="1:2" x14ac:dyDescent="0.2">
      <c r="A2985" s="2" t="s">
        <v>1473</v>
      </c>
      <c r="B2985" s="2" t="s">
        <v>3575</v>
      </c>
    </row>
    <row r="2986" spans="1:2" x14ac:dyDescent="0.2">
      <c r="A2986" s="2" t="s">
        <v>1474</v>
      </c>
      <c r="B2986" s="2" t="s">
        <v>3576</v>
      </c>
    </row>
    <row r="2987" spans="1:2" x14ac:dyDescent="0.2">
      <c r="A2987" s="2" t="s">
        <v>1475</v>
      </c>
      <c r="B2987" s="2" t="s">
        <v>3582</v>
      </c>
    </row>
    <row r="2988" spans="1:2" x14ac:dyDescent="0.2">
      <c r="A2988" s="2" t="s">
        <v>1475</v>
      </c>
      <c r="B2988" s="2" t="s">
        <v>3574</v>
      </c>
    </row>
    <row r="2989" spans="1:2" x14ac:dyDescent="0.2">
      <c r="A2989" s="2" t="s">
        <v>1475</v>
      </c>
      <c r="B2989" s="2" t="s">
        <v>3575</v>
      </c>
    </row>
    <row r="2990" spans="1:2" x14ac:dyDescent="0.2">
      <c r="A2990" s="2" t="s">
        <v>1476</v>
      </c>
      <c r="B2990" s="2" t="s">
        <v>3575</v>
      </c>
    </row>
    <row r="2991" spans="1:2" x14ac:dyDescent="0.2">
      <c r="A2991" s="2" t="s">
        <v>1476</v>
      </c>
      <c r="B2991" s="2" t="s">
        <v>3583</v>
      </c>
    </row>
    <row r="2992" spans="1:2" x14ac:dyDescent="0.2">
      <c r="A2992" s="2" t="s">
        <v>1477</v>
      </c>
      <c r="B2992" s="2" t="s">
        <v>3575</v>
      </c>
    </row>
    <row r="2993" spans="1:2" x14ac:dyDescent="0.2">
      <c r="A2993" s="2" t="s">
        <v>1478</v>
      </c>
      <c r="B2993" s="2" t="s">
        <v>3575</v>
      </c>
    </row>
    <row r="2994" spans="1:2" x14ac:dyDescent="0.2">
      <c r="A2994" s="2" t="s">
        <v>1479</v>
      </c>
      <c r="B2994" s="2" t="s">
        <v>3575</v>
      </c>
    </row>
    <row r="2995" spans="1:2" x14ac:dyDescent="0.2">
      <c r="A2995" s="2" t="s">
        <v>1480</v>
      </c>
      <c r="B2995" s="2" t="s">
        <v>3587</v>
      </c>
    </row>
    <row r="2996" spans="1:2" x14ac:dyDescent="0.2">
      <c r="A2996" s="2" t="s">
        <v>1480</v>
      </c>
      <c r="B2996" s="2" t="s">
        <v>3580</v>
      </c>
    </row>
    <row r="2997" spans="1:2" x14ac:dyDescent="0.2">
      <c r="A2997" s="2" t="s">
        <v>1480</v>
      </c>
      <c r="B2997" s="2" t="s">
        <v>3584</v>
      </c>
    </row>
    <row r="2998" spans="1:2" x14ac:dyDescent="0.2">
      <c r="A2998" s="2" t="s">
        <v>1480</v>
      </c>
      <c r="B2998" s="2" t="s">
        <v>3575</v>
      </c>
    </row>
    <row r="2999" spans="1:2" x14ac:dyDescent="0.2">
      <c r="A2999" s="2" t="s">
        <v>1481</v>
      </c>
      <c r="B2999" s="2" t="s">
        <v>3575</v>
      </c>
    </row>
    <row r="3000" spans="1:2" x14ac:dyDescent="0.2">
      <c r="A3000" s="2" t="s">
        <v>1482</v>
      </c>
      <c r="B3000" s="2" t="s">
        <v>3575</v>
      </c>
    </row>
    <row r="3001" spans="1:2" x14ac:dyDescent="0.2">
      <c r="A3001" s="2" t="s">
        <v>1483</v>
      </c>
      <c r="B3001" s="2" t="s">
        <v>3575</v>
      </c>
    </row>
    <row r="3002" spans="1:2" x14ac:dyDescent="0.2">
      <c r="A3002" s="2" t="s">
        <v>1484</v>
      </c>
      <c r="B3002" s="2" t="s">
        <v>3574</v>
      </c>
    </row>
    <row r="3003" spans="1:2" x14ac:dyDescent="0.2">
      <c r="A3003" s="2" t="s">
        <v>1485</v>
      </c>
      <c r="B3003" s="2" t="s">
        <v>3576</v>
      </c>
    </row>
    <row r="3004" spans="1:2" x14ac:dyDescent="0.2">
      <c r="A3004" s="2" t="s">
        <v>1485</v>
      </c>
      <c r="B3004" s="2" t="s">
        <v>3584</v>
      </c>
    </row>
    <row r="3005" spans="1:2" x14ac:dyDescent="0.2">
      <c r="A3005" s="2" t="s">
        <v>1485</v>
      </c>
      <c r="B3005" s="2" t="s">
        <v>3586</v>
      </c>
    </row>
    <row r="3006" spans="1:2" x14ac:dyDescent="0.2">
      <c r="A3006" s="2" t="s">
        <v>1485</v>
      </c>
      <c r="B3006" s="2" t="s">
        <v>3582</v>
      </c>
    </row>
    <row r="3007" spans="1:2" x14ac:dyDescent="0.2">
      <c r="A3007" s="2" t="s">
        <v>1485</v>
      </c>
      <c r="B3007" s="2" t="s">
        <v>3578</v>
      </c>
    </row>
    <row r="3008" spans="1:2" x14ac:dyDescent="0.2">
      <c r="A3008" s="2" t="s">
        <v>1485</v>
      </c>
      <c r="B3008" s="2" t="s">
        <v>3579</v>
      </c>
    </row>
    <row r="3009" spans="1:2" x14ac:dyDescent="0.2">
      <c r="A3009" s="2" t="s">
        <v>1485</v>
      </c>
      <c r="B3009" s="2" t="s">
        <v>3581</v>
      </c>
    </row>
    <row r="3010" spans="1:2" x14ac:dyDescent="0.2">
      <c r="A3010" s="2" t="s">
        <v>1485</v>
      </c>
      <c r="B3010" s="2" t="s">
        <v>3575</v>
      </c>
    </row>
    <row r="3011" spans="1:2" x14ac:dyDescent="0.2">
      <c r="A3011" s="2" t="s">
        <v>1485</v>
      </c>
      <c r="B3011" s="2" t="s">
        <v>3583</v>
      </c>
    </row>
    <row r="3012" spans="1:2" x14ac:dyDescent="0.2">
      <c r="A3012" s="2" t="s">
        <v>1486</v>
      </c>
      <c r="B3012" s="2" t="s">
        <v>3576</v>
      </c>
    </row>
    <row r="3013" spans="1:2" x14ac:dyDescent="0.2">
      <c r="A3013" s="2" t="s">
        <v>1487</v>
      </c>
      <c r="B3013" s="2" t="s">
        <v>3575</v>
      </c>
    </row>
    <row r="3014" spans="1:2" x14ac:dyDescent="0.2">
      <c r="A3014" s="2" t="s">
        <v>1488</v>
      </c>
      <c r="B3014" s="2" t="s">
        <v>3575</v>
      </c>
    </row>
    <row r="3015" spans="1:2" x14ac:dyDescent="0.2">
      <c r="A3015" s="2" t="s">
        <v>1489</v>
      </c>
      <c r="B3015" s="2" t="s">
        <v>3575</v>
      </c>
    </row>
    <row r="3016" spans="1:2" x14ac:dyDescent="0.2">
      <c r="A3016" s="2" t="s">
        <v>1490</v>
      </c>
      <c r="B3016" s="2" t="s">
        <v>3575</v>
      </c>
    </row>
    <row r="3017" spans="1:2" x14ac:dyDescent="0.2">
      <c r="A3017" s="2" t="s">
        <v>1491</v>
      </c>
      <c r="B3017" s="2" t="s">
        <v>3575</v>
      </c>
    </row>
    <row r="3018" spans="1:2" x14ac:dyDescent="0.2">
      <c r="A3018" s="2" t="s">
        <v>1492</v>
      </c>
      <c r="B3018" s="2" t="s">
        <v>3584</v>
      </c>
    </row>
    <row r="3019" spans="1:2" x14ac:dyDescent="0.2">
      <c r="A3019" s="2" t="s">
        <v>1492</v>
      </c>
      <c r="B3019" s="2" t="s">
        <v>3574</v>
      </c>
    </row>
    <row r="3020" spans="1:2" x14ac:dyDescent="0.2">
      <c r="A3020" s="2" t="s">
        <v>1492</v>
      </c>
      <c r="B3020" s="2" t="s">
        <v>3575</v>
      </c>
    </row>
    <row r="3021" spans="1:2" x14ac:dyDescent="0.2">
      <c r="A3021" s="2" t="s">
        <v>1493</v>
      </c>
      <c r="B3021" s="2" t="s">
        <v>3575</v>
      </c>
    </row>
    <row r="3022" spans="1:2" x14ac:dyDescent="0.2">
      <c r="A3022" s="2" t="s">
        <v>1494</v>
      </c>
      <c r="B3022" s="2" t="s">
        <v>3574</v>
      </c>
    </row>
    <row r="3023" spans="1:2" x14ac:dyDescent="0.2">
      <c r="A3023" s="2" t="s">
        <v>1494</v>
      </c>
      <c r="B3023" s="2" t="s">
        <v>3575</v>
      </c>
    </row>
    <row r="3024" spans="1:2" x14ac:dyDescent="0.2">
      <c r="A3024" s="2" t="s">
        <v>1495</v>
      </c>
      <c r="B3024" s="2" t="s">
        <v>3576</v>
      </c>
    </row>
    <row r="3025" spans="1:2" x14ac:dyDescent="0.2">
      <c r="A3025" s="2" t="s">
        <v>1495</v>
      </c>
      <c r="B3025" s="2" t="s">
        <v>3584</v>
      </c>
    </row>
    <row r="3026" spans="1:2" x14ac:dyDescent="0.2">
      <c r="A3026" s="2" t="s">
        <v>1495</v>
      </c>
      <c r="B3026" s="2" t="s">
        <v>3585</v>
      </c>
    </row>
    <row r="3027" spans="1:2" x14ac:dyDescent="0.2">
      <c r="A3027" s="2" t="s">
        <v>1495</v>
      </c>
      <c r="B3027" s="2" t="s">
        <v>3577</v>
      </c>
    </row>
    <row r="3028" spans="1:2" x14ac:dyDescent="0.2">
      <c r="A3028" s="2" t="s">
        <v>1495</v>
      </c>
      <c r="B3028" s="2" t="s">
        <v>3578</v>
      </c>
    </row>
    <row r="3029" spans="1:2" x14ac:dyDescent="0.2">
      <c r="A3029" s="2" t="s">
        <v>1495</v>
      </c>
      <c r="B3029" s="2" t="s">
        <v>3579</v>
      </c>
    </row>
    <row r="3030" spans="1:2" x14ac:dyDescent="0.2">
      <c r="A3030" s="2" t="s">
        <v>1496</v>
      </c>
      <c r="B3030" s="2" t="s">
        <v>3584</v>
      </c>
    </row>
    <row r="3031" spans="1:2" x14ac:dyDescent="0.2">
      <c r="A3031" s="2" t="s">
        <v>1496</v>
      </c>
      <c r="B3031" s="2" t="s">
        <v>3585</v>
      </c>
    </row>
    <row r="3032" spans="1:2" x14ac:dyDescent="0.2">
      <c r="A3032" s="2" t="s">
        <v>1496</v>
      </c>
      <c r="B3032" s="2" t="s">
        <v>3574</v>
      </c>
    </row>
    <row r="3033" spans="1:2" x14ac:dyDescent="0.2">
      <c r="A3033" s="2" t="s">
        <v>1496</v>
      </c>
      <c r="B3033" s="2" t="s">
        <v>3588</v>
      </c>
    </row>
    <row r="3034" spans="1:2" x14ac:dyDescent="0.2">
      <c r="A3034" s="2" t="s">
        <v>1497</v>
      </c>
      <c r="B3034" s="2" t="s">
        <v>3575</v>
      </c>
    </row>
    <row r="3035" spans="1:2" x14ac:dyDescent="0.2">
      <c r="A3035" s="2" t="s">
        <v>1498</v>
      </c>
      <c r="B3035" s="2" t="s">
        <v>3586</v>
      </c>
    </row>
    <row r="3036" spans="1:2" x14ac:dyDescent="0.2">
      <c r="A3036" s="2" t="s">
        <v>1498</v>
      </c>
      <c r="B3036" s="2" t="s">
        <v>3575</v>
      </c>
    </row>
    <row r="3037" spans="1:2" x14ac:dyDescent="0.2">
      <c r="A3037" s="2" t="s">
        <v>1499</v>
      </c>
      <c r="B3037" s="2" t="s">
        <v>3582</v>
      </c>
    </row>
    <row r="3038" spans="1:2" x14ac:dyDescent="0.2">
      <c r="A3038" s="2" t="s">
        <v>1499</v>
      </c>
      <c r="B3038" s="2" t="s">
        <v>3579</v>
      </c>
    </row>
    <row r="3039" spans="1:2" x14ac:dyDescent="0.2">
      <c r="A3039" s="2" t="s">
        <v>1499</v>
      </c>
      <c r="B3039" s="2" t="s">
        <v>3581</v>
      </c>
    </row>
    <row r="3040" spans="1:2" x14ac:dyDescent="0.2">
      <c r="A3040" s="2" t="s">
        <v>1499</v>
      </c>
      <c r="B3040" s="2" t="s">
        <v>3575</v>
      </c>
    </row>
    <row r="3041" spans="1:2" x14ac:dyDescent="0.2">
      <c r="A3041" s="2" t="s">
        <v>1500</v>
      </c>
      <c r="B3041" s="2" t="s">
        <v>3575</v>
      </c>
    </row>
    <row r="3042" spans="1:2" x14ac:dyDescent="0.2">
      <c r="A3042" s="2" t="s">
        <v>1501</v>
      </c>
      <c r="B3042" s="2" t="s">
        <v>3581</v>
      </c>
    </row>
    <row r="3043" spans="1:2" x14ac:dyDescent="0.2">
      <c r="A3043" s="2" t="s">
        <v>1501</v>
      </c>
      <c r="B3043" s="2" t="s">
        <v>3575</v>
      </c>
    </row>
    <row r="3044" spans="1:2" x14ac:dyDescent="0.2">
      <c r="A3044" s="2" t="s">
        <v>1502</v>
      </c>
      <c r="B3044" s="2" t="s">
        <v>3575</v>
      </c>
    </row>
    <row r="3045" spans="1:2" x14ac:dyDescent="0.2">
      <c r="A3045" s="2" t="s">
        <v>1503</v>
      </c>
      <c r="B3045" s="2" t="s">
        <v>3576</v>
      </c>
    </row>
    <row r="3046" spans="1:2" x14ac:dyDescent="0.2">
      <c r="A3046" s="2" t="s">
        <v>1503</v>
      </c>
      <c r="B3046" s="2" t="s">
        <v>3575</v>
      </c>
    </row>
    <row r="3047" spans="1:2" x14ac:dyDescent="0.2">
      <c r="A3047" s="2" t="s">
        <v>1504</v>
      </c>
      <c r="B3047" s="2" t="s">
        <v>3577</v>
      </c>
    </row>
    <row r="3048" spans="1:2" x14ac:dyDescent="0.2">
      <c r="A3048" s="2" t="s">
        <v>1505</v>
      </c>
      <c r="B3048" s="2" t="s">
        <v>3575</v>
      </c>
    </row>
    <row r="3049" spans="1:2" x14ac:dyDescent="0.2">
      <c r="A3049" s="2" t="s">
        <v>1506</v>
      </c>
      <c r="B3049" s="2" t="s">
        <v>3576</v>
      </c>
    </row>
    <row r="3050" spans="1:2" x14ac:dyDescent="0.2">
      <c r="A3050" s="2" t="s">
        <v>1506</v>
      </c>
      <c r="B3050" s="2" t="s">
        <v>3575</v>
      </c>
    </row>
    <row r="3051" spans="1:2" x14ac:dyDescent="0.2">
      <c r="A3051" s="2" t="s">
        <v>1507</v>
      </c>
      <c r="B3051" s="2" t="s">
        <v>3577</v>
      </c>
    </row>
    <row r="3052" spans="1:2" x14ac:dyDescent="0.2">
      <c r="A3052" s="2" t="s">
        <v>1507</v>
      </c>
      <c r="B3052" s="2" t="s">
        <v>3579</v>
      </c>
    </row>
    <row r="3053" spans="1:2" x14ac:dyDescent="0.2">
      <c r="A3053" s="2" t="s">
        <v>1507</v>
      </c>
      <c r="B3053" s="2" t="s">
        <v>3575</v>
      </c>
    </row>
    <row r="3054" spans="1:2" x14ac:dyDescent="0.2">
      <c r="A3054" s="2" t="s">
        <v>1508</v>
      </c>
      <c r="B3054" s="2" t="s">
        <v>3576</v>
      </c>
    </row>
    <row r="3055" spans="1:2" x14ac:dyDescent="0.2">
      <c r="A3055" s="2" t="s">
        <v>1508</v>
      </c>
      <c r="B3055" s="2" t="s">
        <v>3579</v>
      </c>
    </row>
    <row r="3056" spans="1:2" x14ac:dyDescent="0.2">
      <c r="A3056" s="2" t="s">
        <v>1508</v>
      </c>
      <c r="B3056" s="2" t="s">
        <v>3581</v>
      </c>
    </row>
    <row r="3057" spans="1:2" x14ac:dyDescent="0.2">
      <c r="A3057" s="2" t="s">
        <v>1508</v>
      </c>
      <c r="B3057" s="2" t="s">
        <v>3575</v>
      </c>
    </row>
    <row r="3058" spans="1:2" x14ac:dyDescent="0.2">
      <c r="A3058" s="2" t="s">
        <v>1509</v>
      </c>
      <c r="B3058" s="2" t="s">
        <v>3576</v>
      </c>
    </row>
    <row r="3059" spans="1:2" x14ac:dyDescent="0.2">
      <c r="A3059" s="2" t="s">
        <v>1509</v>
      </c>
      <c r="B3059" s="2" t="s">
        <v>3586</v>
      </c>
    </row>
    <row r="3060" spans="1:2" x14ac:dyDescent="0.2">
      <c r="A3060" s="2" t="s">
        <v>1509</v>
      </c>
      <c r="B3060" s="2" t="s">
        <v>3575</v>
      </c>
    </row>
    <row r="3061" spans="1:2" x14ac:dyDescent="0.2">
      <c r="A3061" s="2" t="s">
        <v>1509</v>
      </c>
      <c r="B3061" s="2" t="s">
        <v>3583</v>
      </c>
    </row>
    <row r="3062" spans="1:2" x14ac:dyDescent="0.2">
      <c r="A3062" s="2" t="s">
        <v>1510</v>
      </c>
      <c r="B3062" s="2" t="s">
        <v>3576</v>
      </c>
    </row>
    <row r="3063" spans="1:2" x14ac:dyDescent="0.2">
      <c r="A3063" s="2" t="s">
        <v>1511</v>
      </c>
      <c r="B3063" s="2" t="s">
        <v>3576</v>
      </c>
    </row>
    <row r="3064" spans="1:2" x14ac:dyDescent="0.2">
      <c r="A3064" s="2" t="s">
        <v>1511</v>
      </c>
      <c r="B3064" s="2" t="s">
        <v>3582</v>
      </c>
    </row>
    <row r="3065" spans="1:2" x14ac:dyDescent="0.2">
      <c r="A3065" s="2" t="s">
        <v>1511</v>
      </c>
      <c r="B3065" s="2" t="s">
        <v>3581</v>
      </c>
    </row>
    <row r="3066" spans="1:2" x14ac:dyDescent="0.2">
      <c r="A3066" s="2" t="s">
        <v>1511</v>
      </c>
      <c r="B3066" s="2" t="s">
        <v>3575</v>
      </c>
    </row>
    <row r="3067" spans="1:2" x14ac:dyDescent="0.2">
      <c r="A3067" s="2" t="s">
        <v>1512</v>
      </c>
      <c r="B3067" s="2" t="s">
        <v>3584</v>
      </c>
    </row>
    <row r="3068" spans="1:2" x14ac:dyDescent="0.2">
      <c r="A3068" s="2" t="s">
        <v>1512</v>
      </c>
      <c r="B3068" s="2" t="s">
        <v>3575</v>
      </c>
    </row>
    <row r="3069" spans="1:2" x14ac:dyDescent="0.2">
      <c r="A3069" s="2" t="s">
        <v>1513</v>
      </c>
      <c r="B3069" s="2" t="s">
        <v>3575</v>
      </c>
    </row>
    <row r="3070" spans="1:2" x14ac:dyDescent="0.2">
      <c r="A3070" s="2" t="s">
        <v>1514</v>
      </c>
      <c r="B3070" s="2" t="s">
        <v>3580</v>
      </c>
    </row>
    <row r="3071" spans="1:2" x14ac:dyDescent="0.2">
      <c r="A3071" s="2" t="s">
        <v>1514</v>
      </c>
      <c r="B3071" s="2" t="s">
        <v>3574</v>
      </c>
    </row>
    <row r="3072" spans="1:2" x14ac:dyDescent="0.2">
      <c r="A3072" s="2" t="s">
        <v>1515</v>
      </c>
      <c r="B3072" s="2" t="s">
        <v>3575</v>
      </c>
    </row>
    <row r="3073" spans="1:2" x14ac:dyDescent="0.2">
      <c r="A3073" s="2" t="s">
        <v>1516</v>
      </c>
      <c r="B3073" s="2" t="s">
        <v>3577</v>
      </c>
    </row>
    <row r="3074" spans="1:2" x14ac:dyDescent="0.2">
      <c r="A3074" s="2" t="s">
        <v>1516</v>
      </c>
      <c r="B3074" s="2" t="s">
        <v>3579</v>
      </c>
    </row>
    <row r="3075" spans="1:2" x14ac:dyDescent="0.2">
      <c r="A3075" s="2" t="s">
        <v>1517</v>
      </c>
      <c r="B3075" s="2" t="s">
        <v>3575</v>
      </c>
    </row>
    <row r="3076" spans="1:2" x14ac:dyDescent="0.2">
      <c r="A3076" s="2" t="s">
        <v>1518</v>
      </c>
      <c r="B3076" s="2" t="s">
        <v>3575</v>
      </c>
    </row>
    <row r="3077" spans="1:2" x14ac:dyDescent="0.2">
      <c r="A3077" s="2" t="s">
        <v>1519</v>
      </c>
      <c r="B3077" s="2" t="s">
        <v>3575</v>
      </c>
    </row>
    <row r="3078" spans="1:2" x14ac:dyDescent="0.2">
      <c r="A3078" s="2" t="s">
        <v>1520</v>
      </c>
      <c r="B3078" s="2" t="s">
        <v>3575</v>
      </c>
    </row>
    <row r="3079" spans="1:2" x14ac:dyDescent="0.2">
      <c r="A3079" s="2" t="s">
        <v>1521</v>
      </c>
      <c r="B3079" s="2" t="s">
        <v>3575</v>
      </c>
    </row>
    <row r="3080" spans="1:2" x14ac:dyDescent="0.2">
      <c r="A3080" s="2" t="s">
        <v>1521</v>
      </c>
      <c r="B3080" s="2" t="s">
        <v>3589</v>
      </c>
    </row>
    <row r="3081" spans="1:2" x14ac:dyDescent="0.2">
      <c r="A3081" s="2" t="s">
        <v>1522</v>
      </c>
      <c r="B3081" s="2" t="s">
        <v>3579</v>
      </c>
    </row>
    <row r="3082" spans="1:2" x14ac:dyDescent="0.2">
      <c r="A3082" s="2" t="s">
        <v>1522</v>
      </c>
      <c r="B3082" s="2" t="s">
        <v>3575</v>
      </c>
    </row>
    <row r="3083" spans="1:2" x14ac:dyDescent="0.2">
      <c r="A3083" s="2" t="s">
        <v>1523</v>
      </c>
      <c r="B3083" s="2" t="s">
        <v>3575</v>
      </c>
    </row>
    <row r="3084" spans="1:2" x14ac:dyDescent="0.2">
      <c r="A3084" s="2" t="s">
        <v>1524</v>
      </c>
      <c r="B3084" s="2" t="s">
        <v>3578</v>
      </c>
    </row>
    <row r="3085" spans="1:2" x14ac:dyDescent="0.2">
      <c r="A3085" s="2" t="s">
        <v>1524</v>
      </c>
      <c r="B3085" s="2" t="s">
        <v>3575</v>
      </c>
    </row>
    <row r="3086" spans="1:2" x14ac:dyDescent="0.2">
      <c r="A3086" s="2" t="s">
        <v>1525</v>
      </c>
      <c r="B3086" s="2" t="s">
        <v>3576</v>
      </c>
    </row>
    <row r="3087" spans="1:2" x14ac:dyDescent="0.2">
      <c r="A3087" s="2" t="s">
        <v>1526</v>
      </c>
      <c r="B3087" s="2" t="s">
        <v>3575</v>
      </c>
    </row>
    <row r="3088" spans="1:2" x14ac:dyDescent="0.2">
      <c r="A3088" s="2" t="s">
        <v>1526</v>
      </c>
      <c r="B3088" s="2" t="s">
        <v>3583</v>
      </c>
    </row>
    <row r="3089" spans="1:2" x14ac:dyDescent="0.2">
      <c r="A3089" s="2" t="s">
        <v>1527</v>
      </c>
      <c r="B3089" s="2" t="s">
        <v>3586</v>
      </c>
    </row>
    <row r="3090" spans="1:2" x14ac:dyDescent="0.2">
      <c r="A3090" s="2" t="s">
        <v>1527</v>
      </c>
      <c r="B3090" s="2" t="s">
        <v>3583</v>
      </c>
    </row>
    <row r="3091" spans="1:2" x14ac:dyDescent="0.2">
      <c r="A3091" s="2" t="s">
        <v>1528</v>
      </c>
      <c r="B3091" s="2" t="s">
        <v>3575</v>
      </c>
    </row>
    <row r="3092" spans="1:2" x14ac:dyDescent="0.2">
      <c r="A3092" s="2" t="s">
        <v>1529</v>
      </c>
      <c r="B3092" s="2" t="s">
        <v>3575</v>
      </c>
    </row>
    <row r="3093" spans="1:2" x14ac:dyDescent="0.2">
      <c r="A3093" s="2" t="s">
        <v>1530</v>
      </c>
      <c r="B3093" s="2" t="s">
        <v>3575</v>
      </c>
    </row>
    <row r="3094" spans="1:2" x14ac:dyDescent="0.2">
      <c r="A3094" s="2" t="s">
        <v>1531</v>
      </c>
      <c r="B3094" s="2" t="s">
        <v>3575</v>
      </c>
    </row>
    <row r="3095" spans="1:2" x14ac:dyDescent="0.2">
      <c r="A3095" s="2" t="s">
        <v>1532</v>
      </c>
      <c r="B3095" s="2" t="s">
        <v>3575</v>
      </c>
    </row>
    <row r="3096" spans="1:2" x14ac:dyDescent="0.2">
      <c r="A3096" s="2" t="s">
        <v>1533</v>
      </c>
      <c r="B3096" s="2" t="s">
        <v>3576</v>
      </c>
    </row>
    <row r="3097" spans="1:2" x14ac:dyDescent="0.2">
      <c r="A3097" s="2" t="s">
        <v>1533</v>
      </c>
      <c r="B3097" s="2" t="s">
        <v>3575</v>
      </c>
    </row>
    <row r="3098" spans="1:2" x14ac:dyDescent="0.2">
      <c r="A3098" s="2" t="s">
        <v>1534</v>
      </c>
      <c r="B3098" s="2" t="s">
        <v>3583</v>
      </c>
    </row>
    <row r="3099" spans="1:2" x14ac:dyDescent="0.2">
      <c r="A3099" s="2" t="s">
        <v>1535</v>
      </c>
      <c r="B3099" s="2" t="s">
        <v>3575</v>
      </c>
    </row>
    <row r="3100" spans="1:2" x14ac:dyDescent="0.2">
      <c r="A3100" s="2" t="s">
        <v>1536</v>
      </c>
      <c r="B3100" s="2" t="s">
        <v>3576</v>
      </c>
    </row>
    <row r="3101" spans="1:2" x14ac:dyDescent="0.2">
      <c r="A3101" s="2" t="s">
        <v>1537</v>
      </c>
      <c r="B3101" s="2" t="s">
        <v>3582</v>
      </c>
    </row>
    <row r="3102" spans="1:2" x14ac:dyDescent="0.2">
      <c r="A3102" s="2" t="s">
        <v>1537</v>
      </c>
      <c r="B3102" s="2" t="s">
        <v>3574</v>
      </c>
    </row>
    <row r="3103" spans="1:2" x14ac:dyDescent="0.2">
      <c r="A3103" s="2" t="s">
        <v>1537</v>
      </c>
      <c r="B3103" s="2" t="s">
        <v>3575</v>
      </c>
    </row>
    <row r="3104" spans="1:2" x14ac:dyDescent="0.2">
      <c r="A3104" s="2" t="s">
        <v>1538</v>
      </c>
      <c r="B3104" s="2" t="s">
        <v>3575</v>
      </c>
    </row>
    <row r="3105" spans="1:2" x14ac:dyDescent="0.2">
      <c r="A3105" s="2" t="s">
        <v>1539</v>
      </c>
      <c r="B3105" s="2" t="s">
        <v>3575</v>
      </c>
    </row>
    <row r="3106" spans="1:2" x14ac:dyDescent="0.2">
      <c r="A3106" s="2" t="s">
        <v>1540</v>
      </c>
      <c r="B3106" s="2" t="s">
        <v>3574</v>
      </c>
    </row>
    <row r="3107" spans="1:2" x14ac:dyDescent="0.2">
      <c r="A3107" s="2" t="s">
        <v>1540</v>
      </c>
      <c r="B3107" s="2" t="s">
        <v>3575</v>
      </c>
    </row>
    <row r="3108" spans="1:2" x14ac:dyDescent="0.2">
      <c r="A3108" s="2" t="s">
        <v>1540</v>
      </c>
      <c r="B3108" s="2" t="s">
        <v>3583</v>
      </c>
    </row>
    <row r="3109" spans="1:2" x14ac:dyDescent="0.2">
      <c r="A3109" s="2" t="s">
        <v>1541</v>
      </c>
      <c r="B3109" s="2" t="s">
        <v>3575</v>
      </c>
    </row>
    <row r="3110" spans="1:2" x14ac:dyDescent="0.2">
      <c r="A3110" s="2" t="s">
        <v>1542</v>
      </c>
      <c r="B3110" s="2" t="s">
        <v>3584</v>
      </c>
    </row>
    <row r="3111" spans="1:2" x14ac:dyDescent="0.2">
      <c r="A3111" s="2" t="s">
        <v>1542</v>
      </c>
      <c r="B3111" s="2" t="s">
        <v>3585</v>
      </c>
    </row>
    <row r="3112" spans="1:2" x14ac:dyDescent="0.2">
      <c r="A3112" s="2" t="s">
        <v>1542</v>
      </c>
      <c r="B3112" s="2" t="s">
        <v>3586</v>
      </c>
    </row>
    <row r="3113" spans="1:2" x14ac:dyDescent="0.2">
      <c r="A3113" s="2" t="s">
        <v>1542</v>
      </c>
      <c r="B3113" s="2" t="s">
        <v>3574</v>
      </c>
    </row>
    <row r="3114" spans="1:2" x14ac:dyDescent="0.2">
      <c r="A3114" s="2" t="s">
        <v>1542</v>
      </c>
      <c r="B3114" s="2" t="s">
        <v>3581</v>
      </c>
    </row>
    <row r="3115" spans="1:2" x14ac:dyDescent="0.2">
      <c r="A3115" s="2" t="s">
        <v>1542</v>
      </c>
      <c r="B3115" s="2" t="s">
        <v>3575</v>
      </c>
    </row>
    <row r="3116" spans="1:2" x14ac:dyDescent="0.2">
      <c r="A3116" s="2" t="s">
        <v>1543</v>
      </c>
      <c r="B3116" s="2" t="s">
        <v>3574</v>
      </c>
    </row>
    <row r="3117" spans="1:2" x14ac:dyDescent="0.2">
      <c r="A3117" s="2" t="s">
        <v>1544</v>
      </c>
      <c r="B3117" s="2" t="s">
        <v>3585</v>
      </c>
    </row>
    <row r="3118" spans="1:2" x14ac:dyDescent="0.2">
      <c r="A3118" s="2" t="s">
        <v>1544</v>
      </c>
      <c r="B3118" s="2" t="s">
        <v>3575</v>
      </c>
    </row>
    <row r="3119" spans="1:2" x14ac:dyDescent="0.2">
      <c r="A3119" s="2" t="s">
        <v>1545</v>
      </c>
      <c r="B3119" s="2" t="s">
        <v>3582</v>
      </c>
    </row>
    <row r="3120" spans="1:2" x14ac:dyDescent="0.2">
      <c r="A3120" s="2" t="s">
        <v>1546</v>
      </c>
      <c r="B3120" s="2" t="s">
        <v>3575</v>
      </c>
    </row>
    <row r="3121" spans="1:2" x14ac:dyDescent="0.2">
      <c r="A3121" s="2" t="s">
        <v>1547</v>
      </c>
      <c r="B3121" s="2" t="s">
        <v>3584</v>
      </c>
    </row>
    <row r="3122" spans="1:2" x14ac:dyDescent="0.2">
      <c r="A3122" s="2" t="s">
        <v>1547</v>
      </c>
      <c r="B3122" s="2" t="s">
        <v>3583</v>
      </c>
    </row>
    <row r="3123" spans="1:2" x14ac:dyDescent="0.2">
      <c r="A3123" s="2" t="s">
        <v>1548</v>
      </c>
      <c r="B3123" s="2" t="s">
        <v>3575</v>
      </c>
    </row>
    <row r="3124" spans="1:2" x14ac:dyDescent="0.2">
      <c r="A3124" s="2" t="s">
        <v>1549</v>
      </c>
      <c r="B3124" s="2" t="s">
        <v>3575</v>
      </c>
    </row>
    <row r="3125" spans="1:2" x14ac:dyDescent="0.2">
      <c r="A3125" s="2" t="s">
        <v>1550</v>
      </c>
      <c r="B3125" s="2" t="s">
        <v>3585</v>
      </c>
    </row>
    <row r="3126" spans="1:2" x14ac:dyDescent="0.2">
      <c r="A3126" s="2" t="s">
        <v>1550</v>
      </c>
      <c r="B3126" s="2" t="s">
        <v>3586</v>
      </c>
    </row>
    <row r="3127" spans="1:2" x14ac:dyDescent="0.2">
      <c r="A3127" s="2" t="s">
        <v>1550</v>
      </c>
      <c r="B3127" s="2" t="s">
        <v>3575</v>
      </c>
    </row>
    <row r="3128" spans="1:2" x14ac:dyDescent="0.2">
      <c r="A3128" s="2" t="s">
        <v>1550</v>
      </c>
      <c r="B3128" s="2" t="s">
        <v>3583</v>
      </c>
    </row>
    <row r="3129" spans="1:2" x14ac:dyDescent="0.2">
      <c r="A3129" s="2" t="s">
        <v>1550</v>
      </c>
      <c r="B3129" s="2" t="s">
        <v>3589</v>
      </c>
    </row>
    <row r="3130" spans="1:2" x14ac:dyDescent="0.2">
      <c r="A3130" s="2" t="s">
        <v>1551</v>
      </c>
      <c r="B3130" s="2" t="s">
        <v>3585</v>
      </c>
    </row>
    <row r="3131" spans="1:2" x14ac:dyDescent="0.2">
      <c r="A3131" s="2" t="s">
        <v>1551</v>
      </c>
      <c r="B3131" s="2" t="s">
        <v>3582</v>
      </c>
    </row>
    <row r="3132" spans="1:2" x14ac:dyDescent="0.2">
      <c r="A3132" s="2" t="s">
        <v>1551</v>
      </c>
      <c r="B3132" s="2" t="s">
        <v>3577</v>
      </c>
    </row>
    <row r="3133" spans="1:2" x14ac:dyDescent="0.2">
      <c r="A3133" s="2" t="s">
        <v>1551</v>
      </c>
      <c r="B3133" s="2" t="s">
        <v>3578</v>
      </c>
    </row>
    <row r="3134" spans="1:2" x14ac:dyDescent="0.2">
      <c r="A3134" s="2" t="s">
        <v>1551</v>
      </c>
      <c r="B3134" s="2" t="s">
        <v>3574</v>
      </c>
    </row>
    <row r="3135" spans="1:2" x14ac:dyDescent="0.2">
      <c r="A3135" s="2" t="s">
        <v>1551</v>
      </c>
      <c r="B3135" s="2" t="s">
        <v>3575</v>
      </c>
    </row>
    <row r="3136" spans="1:2" x14ac:dyDescent="0.2">
      <c r="A3136" s="2" t="s">
        <v>1552</v>
      </c>
      <c r="B3136" s="2" t="s">
        <v>3584</v>
      </c>
    </row>
    <row r="3137" spans="1:2" x14ac:dyDescent="0.2">
      <c r="A3137" s="2" t="s">
        <v>1552</v>
      </c>
      <c r="B3137" s="2" t="s">
        <v>3585</v>
      </c>
    </row>
    <row r="3138" spans="1:2" x14ac:dyDescent="0.2">
      <c r="A3138" s="2" t="s">
        <v>1552</v>
      </c>
      <c r="B3138" s="2" t="s">
        <v>3574</v>
      </c>
    </row>
    <row r="3139" spans="1:2" x14ac:dyDescent="0.2">
      <c r="A3139" s="2" t="s">
        <v>1552</v>
      </c>
      <c r="B3139" s="2" t="s">
        <v>3575</v>
      </c>
    </row>
    <row r="3140" spans="1:2" x14ac:dyDescent="0.2">
      <c r="A3140" s="2" t="s">
        <v>1553</v>
      </c>
      <c r="B3140" s="2" t="s">
        <v>3574</v>
      </c>
    </row>
    <row r="3141" spans="1:2" x14ac:dyDescent="0.2">
      <c r="A3141" s="2" t="s">
        <v>1554</v>
      </c>
      <c r="B3141" s="2" t="s">
        <v>3575</v>
      </c>
    </row>
    <row r="3142" spans="1:2" x14ac:dyDescent="0.2">
      <c r="A3142" s="2" t="s">
        <v>1555</v>
      </c>
      <c r="B3142" s="2" t="s">
        <v>3574</v>
      </c>
    </row>
    <row r="3143" spans="1:2" x14ac:dyDescent="0.2">
      <c r="A3143" s="2" t="s">
        <v>1556</v>
      </c>
      <c r="B3143" s="2" t="s">
        <v>3578</v>
      </c>
    </row>
    <row r="3144" spans="1:2" x14ac:dyDescent="0.2">
      <c r="A3144" s="2" t="s">
        <v>1556</v>
      </c>
      <c r="B3144" s="2" t="s">
        <v>3574</v>
      </c>
    </row>
    <row r="3145" spans="1:2" x14ac:dyDescent="0.2">
      <c r="A3145" s="2" t="s">
        <v>1557</v>
      </c>
      <c r="B3145" s="2" t="s">
        <v>3576</v>
      </c>
    </row>
    <row r="3146" spans="1:2" x14ac:dyDescent="0.2">
      <c r="A3146" s="2" t="s">
        <v>1557</v>
      </c>
      <c r="B3146" s="2" t="s">
        <v>3580</v>
      </c>
    </row>
    <row r="3147" spans="1:2" x14ac:dyDescent="0.2">
      <c r="A3147" s="2" t="s">
        <v>1557</v>
      </c>
      <c r="B3147" s="2" t="s">
        <v>3575</v>
      </c>
    </row>
    <row r="3148" spans="1:2" x14ac:dyDescent="0.2">
      <c r="A3148" s="2" t="s">
        <v>1558</v>
      </c>
      <c r="B3148" s="2" t="s">
        <v>3587</v>
      </c>
    </row>
    <row r="3149" spans="1:2" x14ac:dyDescent="0.2">
      <c r="A3149" s="2" t="s">
        <v>1558</v>
      </c>
      <c r="B3149" s="2" t="s">
        <v>3584</v>
      </c>
    </row>
    <row r="3150" spans="1:2" x14ac:dyDescent="0.2">
      <c r="A3150" s="2" t="s">
        <v>1558</v>
      </c>
      <c r="B3150" s="2" t="s">
        <v>3578</v>
      </c>
    </row>
    <row r="3151" spans="1:2" x14ac:dyDescent="0.2">
      <c r="A3151" s="2" t="s">
        <v>1558</v>
      </c>
      <c r="B3151" s="2" t="s">
        <v>3574</v>
      </c>
    </row>
    <row r="3152" spans="1:2" x14ac:dyDescent="0.2">
      <c r="A3152" s="2" t="s">
        <v>1558</v>
      </c>
      <c r="B3152" s="2" t="s">
        <v>3575</v>
      </c>
    </row>
    <row r="3153" spans="1:2" x14ac:dyDescent="0.2">
      <c r="A3153" s="2" t="s">
        <v>1558</v>
      </c>
      <c r="B3153" s="2" t="s">
        <v>3583</v>
      </c>
    </row>
    <row r="3154" spans="1:2" x14ac:dyDescent="0.2">
      <c r="A3154" s="2" t="s">
        <v>1559</v>
      </c>
      <c r="B3154" s="2" t="s">
        <v>3575</v>
      </c>
    </row>
    <row r="3155" spans="1:2" x14ac:dyDescent="0.2">
      <c r="A3155" s="2" t="s">
        <v>1560</v>
      </c>
      <c r="B3155" s="2" t="s">
        <v>3575</v>
      </c>
    </row>
    <row r="3156" spans="1:2" x14ac:dyDescent="0.2">
      <c r="A3156" s="2" t="s">
        <v>1561</v>
      </c>
      <c r="B3156" s="2" t="s">
        <v>3575</v>
      </c>
    </row>
    <row r="3157" spans="1:2" x14ac:dyDescent="0.2">
      <c r="A3157" s="2" t="s">
        <v>1562</v>
      </c>
      <c r="B3157" s="2" t="s">
        <v>3575</v>
      </c>
    </row>
    <row r="3158" spans="1:2" x14ac:dyDescent="0.2">
      <c r="A3158" s="2" t="s">
        <v>1563</v>
      </c>
      <c r="B3158" s="2" t="s">
        <v>3585</v>
      </c>
    </row>
    <row r="3159" spans="1:2" x14ac:dyDescent="0.2">
      <c r="A3159" s="2" t="s">
        <v>1563</v>
      </c>
      <c r="B3159" s="2" t="s">
        <v>3586</v>
      </c>
    </row>
    <row r="3160" spans="1:2" x14ac:dyDescent="0.2">
      <c r="A3160" s="2" t="s">
        <v>1563</v>
      </c>
      <c r="B3160" s="2" t="s">
        <v>3574</v>
      </c>
    </row>
    <row r="3161" spans="1:2" x14ac:dyDescent="0.2">
      <c r="A3161" s="2" t="s">
        <v>1563</v>
      </c>
      <c r="B3161" s="2" t="s">
        <v>3575</v>
      </c>
    </row>
    <row r="3162" spans="1:2" x14ac:dyDescent="0.2">
      <c r="A3162" s="2" t="s">
        <v>1564</v>
      </c>
      <c r="B3162" s="2" t="s">
        <v>3575</v>
      </c>
    </row>
    <row r="3163" spans="1:2" x14ac:dyDescent="0.2">
      <c r="A3163" s="2" t="s">
        <v>1565</v>
      </c>
      <c r="B3163" s="2" t="s">
        <v>3587</v>
      </c>
    </row>
    <row r="3164" spans="1:2" x14ac:dyDescent="0.2">
      <c r="A3164" s="2" t="s">
        <v>1565</v>
      </c>
      <c r="B3164" s="2" t="s">
        <v>3580</v>
      </c>
    </row>
    <row r="3165" spans="1:2" x14ac:dyDescent="0.2">
      <c r="A3165" s="2" t="s">
        <v>1565</v>
      </c>
      <c r="B3165" s="2" t="s">
        <v>3584</v>
      </c>
    </row>
    <row r="3166" spans="1:2" x14ac:dyDescent="0.2">
      <c r="A3166" s="2" t="s">
        <v>1565</v>
      </c>
      <c r="B3166" s="2" t="s">
        <v>3585</v>
      </c>
    </row>
    <row r="3167" spans="1:2" x14ac:dyDescent="0.2">
      <c r="A3167" s="2" t="s">
        <v>1565</v>
      </c>
      <c r="B3167" s="2" t="s">
        <v>3574</v>
      </c>
    </row>
    <row r="3168" spans="1:2" x14ac:dyDescent="0.2">
      <c r="A3168" s="2" t="s">
        <v>1565</v>
      </c>
      <c r="B3168" s="2" t="s">
        <v>3575</v>
      </c>
    </row>
    <row r="3169" spans="1:2" x14ac:dyDescent="0.2">
      <c r="A3169" s="2" t="s">
        <v>1566</v>
      </c>
      <c r="B3169" s="2" t="s">
        <v>3575</v>
      </c>
    </row>
    <row r="3170" spans="1:2" x14ac:dyDescent="0.2">
      <c r="A3170" s="2" t="s">
        <v>1566</v>
      </c>
      <c r="B3170" s="2" t="s">
        <v>3583</v>
      </c>
    </row>
    <row r="3171" spans="1:2" x14ac:dyDescent="0.2">
      <c r="A3171" s="2" t="s">
        <v>1567</v>
      </c>
      <c r="B3171" s="2" t="s">
        <v>3575</v>
      </c>
    </row>
    <row r="3172" spans="1:2" x14ac:dyDescent="0.2">
      <c r="A3172" s="2" t="s">
        <v>1568</v>
      </c>
      <c r="B3172" s="2" t="s">
        <v>3575</v>
      </c>
    </row>
    <row r="3173" spans="1:2" x14ac:dyDescent="0.2">
      <c r="A3173" s="2" t="s">
        <v>1569</v>
      </c>
      <c r="B3173" s="2" t="s">
        <v>3575</v>
      </c>
    </row>
    <row r="3174" spans="1:2" x14ac:dyDescent="0.2">
      <c r="A3174" s="2" t="s">
        <v>1570</v>
      </c>
      <c r="B3174" s="2" t="s">
        <v>3575</v>
      </c>
    </row>
    <row r="3175" spans="1:2" x14ac:dyDescent="0.2">
      <c r="A3175" s="2" t="s">
        <v>1571</v>
      </c>
      <c r="B3175" s="2" t="s">
        <v>3576</v>
      </c>
    </row>
    <row r="3176" spans="1:2" x14ac:dyDescent="0.2">
      <c r="A3176" s="2" t="s">
        <v>1571</v>
      </c>
      <c r="B3176" s="2" t="s">
        <v>3586</v>
      </c>
    </row>
    <row r="3177" spans="1:2" x14ac:dyDescent="0.2">
      <c r="A3177" s="2" t="s">
        <v>1571</v>
      </c>
      <c r="B3177" s="2" t="s">
        <v>3579</v>
      </c>
    </row>
    <row r="3178" spans="1:2" x14ac:dyDescent="0.2">
      <c r="A3178" s="2" t="s">
        <v>1571</v>
      </c>
      <c r="B3178" s="2" t="s">
        <v>3575</v>
      </c>
    </row>
    <row r="3179" spans="1:2" x14ac:dyDescent="0.2">
      <c r="A3179" s="2" t="s">
        <v>1572</v>
      </c>
      <c r="B3179" s="2" t="s">
        <v>3575</v>
      </c>
    </row>
    <row r="3180" spans="1:2" x14ac:dyDescent="0.2">
      <c r="A3180" s="2" t="s">
        <v>1573</v>
      </c>
      <c r="B3180" s="2" t="s">
        <v>3575</v>
      </c>
    </row>
    <row r="3181" spans="1:2" x14ac:dyDescent="0.2">
      <c r="A3181" s="2" t="s">
        <v>1574</v>
      </c>
      <c r="B3181" s="2" t="s">
        <v>3587</v>
      </c>
    </row>
    <row r="3182" spans="1:2" x14ac:dyDescent="0.2">
      <c r="A3182" s="2" t="s">
        <v>1574</v>
      </c>
      <c r="B3182" s="2" t="s">
        <v>3580</v>
      </c>
    </row>
    <row r="3183" spans="1:2" x14ac:dyDescent="0.2">
      <c r="A3183" s="2" t="s">
        <v>1574</v>
      </c>
      <c r="B3183" s="2" t="s">
        <v>3584</v>
      </c>
    </row>
    <row r="3184" spans="1:2" x14ac:dyDescent="0.2">
      <c r="A3184" s="2" t="s">
        <v>1574</v>
      </c>
      <c r="B3184" s="2" t="s">
        <v>3586</v>
      </c>
    </row>
    <row r="3185" spans="1:2" x14ac:dyDescent="0.2">
      <c r="A3185" s="2" t="s">
        <v>1574</v>
      </c>
      <c r="B3185" s="2" t="s">
        <v>3574</v>
      </c>
    </row>
    <row r="3186" spans="1:2" x14ac:dyDescent="0.2">
      <c r="A3186" s="2" t="s">
        <v>1574</v>
      </c>
      <c r="B3186" s="2" t="s">
        <v>3588</v>
      </c>
    </row>
    <row r="3187" spans="1:2" x14ac:dyDescent="0.2">
      <c r="A3187" s="2" t="s">
        <v>1574</v>
      </c>
      <c r="B3187" s="2" t="s">
        <v>3583</v>
      </c>
    </row>
    <row r="3188" spans="1:2" x14ac:dyDescent="0.2">
      <c r="A3188" s="2" t="s">
        <v>1575</v>
      </c>
      <c r="B3188" s="2" t="s">
        <v>3587</v>
      </c>
    </row>
    <row r="3189" spans="1:2" x14ac:dyDescent="0.2">
      <c r="A3189" s="2" t="s">
        <v>1575</v>
      </c>
      <c r="B3189" s="2" t="s">
        <v>3584</v>
      </c>
    </row>
    <row r="3190" spans="1:2" x14ac:dyDescent="0.2">
      <c r="A3190" s="2" t="s">
        <v>1575</v>
      </c>
      <c r="B3190" s="2" t="s">
        <v>3588</v>
      </c>
    </row>
    <row r="3191" spans="1:2" x14ac:dyDescent="0.2">
      <c r="A3191" s="2" t="s">
        <v>1576</v>
      </c>
      <c r="B3191" s="2" t="s">
        <v>3576</v>
      </c>
    </row>
    <row r="3192" spans="1:2" x14ac:dyDescent="0.2">
      <c r="A3192" s="2" t="s">
        <v>1576</v>
      </c>
      <c r="B3192" s="2" t="s">
        <v>3575</v>
      </c>
    </row>
    <row r="3193" spans="1:2" x14ac:dyDescent="0.2">
      <c r="A3193" s="2" t="s">
        <v>1577</v>
      </c>
      <c r="B3193" s="2" t="s">
        <v>3585</v>
      </c>
    </row>
    <row r="3194" spans="1:2" x14ac:dyDescent="0.2">
      <c r="A3194" s="2" t="s">
        <v>1577</v>
      </c>
      <c r="B3194" s="2" t="s">
        <v>3582</v>
      </c>
    </row>
    <row r="3195" spans="1:2" x14ac:dyDescent="0.2">
      <c r="A3195" s="2" t="s">
        <v>1577</v>
      </c>
      <c r="B3195" s="2" t="s">
        <v>3577</v>
      </c>
    </row>
    <row r="3196" spans="1:2" x14ac:dyDescent="0.2">
      <c r="A3196" s="2" t="s">
        <v>1577</v>
      </c>
      <c r="B3196" s="2" t="s">
        <v>3578</v>
      </c>
    </row>
    <row r="3197" spans="1:2" x14ac:dyDescent="0.2">
      <c r="A3197" s="2" t="s">
        <v>1577</v>
      </c>
      <c r="B3197" s="2" t="s">
        <v>3575</v>
      </c>
    </row>
    <row r="3198" spans="1:2" x14ac:dyDescent="0.2">
      <c r="A3198" s="2" t="s">
        <v>1578</v>
      </c>
      <c r="B3198" s="2" t="s">
        <v>3576</v>
      </c>
    </row>
    <row r="3199" spans="1:2" x14ac:dyDescent="0.2">
      <c r="A3199" s="2" t="s">
        <v>1578</v>
      </c>
      <c r="B3199" s="2" t="s">
        <v>3575</v>
      </c>
    </row>
    <row r="3200" spans="1:2" x14ac:dyDescent="0.2">
      <c r="A3200" s="2" t="s">
        <v>1579</v>
      </c>
      <c r="B3200" s="2" t="s">
        <v>3581</v>
      </c>
    </row>
    <row r="3201" spans="1:2" x14ac:dyDescent="0.2">
      <c r="A3201" s="2" t="s">
        <v>1580</v>
      </c>
      <c r="B3201" s="2" t="s">
        <v>3575</v>
      </c>
    </row>
    <row r="3202" spans="1:2" x14ac:dyDescent="0.2">
      <c r="A3202" s="2" t="s">
        <v>1581</v>
      </c>
      <c r="B3202" s="2" t="s">
        <v>3580</v>
      </c>
    </row>
    <row r="3203" spans="1:2" x14ac:dyDescent="0.2">
      <c r="A3203" s="2" t="s">
        <v>1582</v>
      </c>
      <c r="B3203" s="2" t="s">
        <v>3575</v>
      </c>
    </row>
    <row r="3204" spans="1:2" x14ac:dyDescent="0.2">
      <c r="A3204" s="2" t="s">
        <v>1583</v>
      </c>
      <c r="B3204" s="2" t="s">
        <v>3575</v>
      </c>
    </row>
    <row r="3205" spans="1:2" x14ac:dyDescent="0.2">
      <c r="A3205" s="2" t="s">
        <v>1584</v>
      </c>
      <c r="B3205" s="2" t="s">
        <v>3575</v>
      </c>
    </row>
    <row r="3206" spans="1:2" x14ac:dyDescent="0.2">
      <c r="A3206" s="2" t="s">
        <v>1585</v>
      </c>
      <c r="B3206" s="2" t="s">
        <v>3575</v>
      </c>
    </row>
    <row r="3207" spans="1:2" x14ac:dyDescent="0.2">
      <c r="A3207" s="2" t="s">
        <v>1586</v>
      </c>
      <c r="B3207" s="2" t="s">
        <v>3582</v>
      </c>
    </row>
    <row r="3208" spans="1:2" x14ac:dyDescent="0.2">
      <c r="A3208" s="2" t="s">
        <v>1586</v>
      </c>
      <c r="B3208" s="2" t="s">
        <v>3579</v>
      </c>
    </row>
    <row r="3209" spans="1:2" x14ac:dyDescent="0.2">
      <c r="A3209" s="2" t="s">
        <v>1587</v>
      </c>
      <c r="B3209" s="2" t="s">
        <v>3575</v>
      </c>
    </row>
    <row r="3210" spans="1:2" x14ac:dyDescent="0.2">
      <c r="A3210" s="2" t="s">
        <v>1588</v>
      </c>
      <c r="B3210" s="2" t="s">
        <v>3575</v>
      </c>
    </row>
    <row r="3211" spans="1:2" x14ac:dyDescent="0.2">
      <c r="A3211" s="2" t="s">
        <v>1589</v>
      </c>
      <c r="B3211" s="2" t="s">
        <v>3575</v>
      </c>
    </row>
    <row r="3212" spans="1:2" x14ac:dyDescent="0.2">
      <c r="A3212" s="2" t="s">
        <v>1590</v>
      </c>
      <c r="B3212" s="2" t="s">
        <v>3586</v>
      </c>
    </row>
    <row r="3213" spans="1:2" x14ac:dyDescent="0.2">
      <c r="A3213" s="2" t="s">
        <v>1590</v>
      </c>
      <c r="B3213" s="2" t="s">
        <v>3574</v>
      </c>
    </row>
    <row r="3214" spans="1:2" x14ac:dyDescent="0.2">
      <c r="A3214" s="2" t="s">
        <v>1590</v>
      </c>
      <c r="B3214" s="2" t="s">
        <v>3575</v>
      </c>
    </row>
    <row r="3215" spans="1:2" x14ac:dyDescent="0.2">
      <c r="A3215" s="2" t="s">
        <v>1590</v>
      </c>
      <c r="B3215" s="2" t="s">
        <v>3583</v>
      </c>
    </row>
    <row r="3216" spans="1:2" x14ac:dyDescent="0.2">
      <c r="A3216" s="2" t="s">
        <v>1591</v>
      </c>
      <c r="B3216" s="2" t="s">
        <v>3587</v>
      </c>
    </row>
    <row r="3217" spans="1:2" x14ac:dyDescent="0.2">
      <c r="A3217" s="2" t="s">
        <v>1591</v>
      </c>
      <c r="B3217" s="2" t="s">
        <v>3580</v>
      </c>
    </row>
    <row r="3218" spans="1:2" x14ac:dyDescent="0.2">
      <c r="A3218" s="2" t="s">
        <v>1591</v>
      </c>
      <c r="B3218" s="2" t="s">
        <v>3584</v>
      </c>
    </row>
    <row r="3219" spans="1:2" x14ac:dyDescent="0.2">
      <c r="A3219" s="2" t="s">
        <v>1591</v>
      </c>
      <c r="B3219" s="2" t="s">
        <v>3586</v>
      </c>
    </row>
    <row r="3220" spans="1:2" x14ac:dyDescent="0.2">
      <c r="A3220" s="2" t="s">
        <v>1591</v>
      </c>
      <c r="B3220" s="2" t="s">
        <v>3578</v>
      </c>
    </row>
    <row r="3221" spans="1:2" x14ac:dyDescent="0.2">
      <c r="A3221" s="2" t="s">
        <v>1591</v>
      </c>
      <c r="B3221" s="2" t="s">
        <v>3574</v>
      </c>
    </row>
    <row r="3222" spans="1:2" x14ac:dyDescent="0.2">
      <c r="A3222" s="2" t="s">
        <v>1591</v>
      </c>
      <c r="B3222" s="2" t="s">
        <v>3575</v>
      </c>
    </row>
    <row r="3223" spans="1:2" x14ac:dyDescent="0.2">
      <c r="A3223" s="2" t="s">
        <v>1591</v>
      </c>
      <c r="B3223" s="2" t="s">
        <v>3583</v>
      </c>
    </row>
    <row r="3224" spans="1:2" x14ac:dyDescent="0.2">
      <c r="A3224" s="2" t="s">
        <v>1592</v>
      </c>
      <c r="B3224" s="2" t="s">
        <v>3575</v>
      </c>
    </row>
    <row r="3225" spans="1:2" x14ac:dyDescent="0.2">
      <c r="A3225" s="2" t="s">
        <v>1593</v>
      </c>
      <c r="B3225" s="2" t="s">
        <v>3580</v>
      </c>
    </row>
    <row r="3226" spans="1:2" x14ac:dyDescent="0.2">
      <c r="A3226" s="2" t="s">
        <v>1593</v>
      </c>
      <c r="B3226" s="2" t="s">
        <v>3584</v>
      </c>
    </row>
    <row r="3227" spans="1:2" x14ac:dyDescent="0.2">
      <c r="A3227" s="2" t="s">
        <v>1594</v>
      </c>
      <c r="B3227" s="2" t="s">
        <v>3584</v>
      </c>
    </row>
    <row r="3228" spans="1:2" x14ac:dyDescent="0.2">
      <c r="A3228" s="2" t="s">
        <v>1594</v>
      </c>
      <c r="B3228" s="2" t="s">
        <v>3575</v>
      </c>
    </row>
    <row r="3229" spans="1:2" x14ac:dyDescent="0.2">
      <c r="A3229" s="2" t="s">
        <v>1595</v>
      </c>
      <c r="B3229" s="2" t="s">
        <v>3575</v>
      </c>
    </row>
    <row r="3230" spans="1:2" x14ac:dyDescent="0.2">
      <c r="A3230" s="2" t="s">
        <v>1596</v>
      </c>
      <c r="B3230" s="2" t="s">
        <v>3584</v>
      </c>
    </row>
    <row r="3231" spans="1:2" x14ac:dyDescent="0.2">
      <c r="A3231" s="2" t="s">
        <v>1596</v>
      </c>
      <c r="B3231" s="2" t="s">
        <v>3585</v>
      </c>
    </row>
    <row r="3232" spans="1:2" x14ac:dyDescent="0.2">
      <c r="A3232" s="2" t="s">
        <v>1596</v>
      </c>
      <c r="B3232" s="2" t="s">
        <v>3575</v>
      </c>
    </row>
    <row r="3233" spans="1:2" x14ac:dyDescent="0.2">
      <c r="A3233" s="2" t="s">
        <v>1597</v>
      </c>
      <c r="B3233" s="2" t="s">
        <v>3575</v>
      </c>
    </row>
    <row r="3234" spans="1:2" x14ac:dyDescent="0.2">
      <c r="A3234" s="2" t="s">
        <v>1598</v>
      </c>
      <c r="B3234" s="2" t="s">
        <v>3580</v>
      </c>
    </row>
    <row r="3235" spans="1:2" x14ac:dyDescent="0.2">
      <c r="A3235" s="2" t="s">
        <v>1598</v>
      </c>
      <c r="B3235" s="2" t="s">
        <v>3584</v>
      </c>
    </row>
    <row r="3236" spans="1:2" x14ac:dyDescent="0.2">
      <c r="A3236" s="2" t="s">
        <v>1598</v>
      </c>
      <c r="B3236" s="2" t="s">
        <v>3581</v>
      </c>
    </row>
    <row r="3237" spans="1:2" x14ac:dyDescent="0.2">
      <c r="A3237" s="2" t="s">
        <v>1599</v>
      </c>
      <c r="B3237" s="2" t="s">
        <v>3575</v>
      </c>
    </row>
    <row r="3238" spans="1:2" x14ac:dyDescent="0.2">
      <c r="A3238" s="2" t="s">
        <v>1599</v>
      </c>
      <c r="B3238" s="2" t="s">
        <v>3583</v>
      </c>
    </row>
    <row r="3239" spans="1:2" x14ac:dyDescent="0.2">
      <c r="A3239" s="2" t="s">
        <v>1600</v>
      </c>
      <c r="B3239" s="2" t="s">
        <v>3582</v>
      </c>
    </row>
    <row r="3240" spans="1:2" x14ac:dyDescent="0.2">
      <c r="A3240" s="2" t="s">
        <v>1600</v>
      </c>
      <c r="B3240" s="2" t="s">
        <v>3581</v>
      </c>
    </row>
    <row r="3241" spans="1:2" x14ac:dyDescent="0.2">
      <c r="A3241" s="2" t="s">
        <v>1601</v>
      </c>
      <c r="B3241" s="2" t="s">
        <v>3576</v>
      </c>
    </row>
    <row r="3242" spans="1:2" x14ac:dyDescent="0.2">
      <c r="A3242" s="2" t="s">
        <v>1601</v>
      </c>
      <c r="B3242" s="2" t="s">
        <v>3587</v>
      </c>
    </row>
    <row r="3243" spans="1:2" x14ac:dyDescent="0.2">
      <c r="A3243" s="2" t="s">
        <v>1601</v>
      </c>
      <c r="B3243" s="2" t="s">
        <v>3586</v>
      </c>
    </row>
    <row r="3244" spans="1:2" x14ac:dyDescent="0.2">
      <c r="A3244" s="2" t="s">
        <v>1601</v>
      </c>
      <c r="B3244" s="2" t="s">
        <v>3578</v>
      </c>
    </row>
    <row r="3245" spans="1:2" x14ac:dyDescent="0.2">
      <c r="A3245" s="2" t="s">
        <v>1601</v>
      </c>
      <c r="B3245" s="2" t="s">
        <v>3574</v>
      </c>
    </row>
    <row r="3246" spans="1:2" x14ac:dyDescent="0.2">
      <c r="A3246" s="2" t="s">
        <v>1601</v>
      </c>
      <c r="B3246" s="2" t="s">
        <v>3575</v>
      </c>
    </row>
    <row r="3247" spans="1:2" x14ac:dyDescent="0.2">
      <c r="A3247" s="2" t="s">
        <v>1601</v>
      </c>
      <c r="B3247" s="2" t="s">
        <v>3583</v>
      </c>
    </row>
    <row r="3248" spans="1:2" x14ac:dyDescent="0.2">
      <c r="A3248" s="2" t="s">
        <v>1602</v>
      </c>
      <c r="B3248" s="2" t="s">
        <v>3587</v>
      </c>
    </row>
    <row r="3249" spans="1:2" x14ac:dyDescent="0.2">
      <c r="A3249" s="2" t="s">
        <v>1602</v>
      </c>
      <c r="B3249" s="2" t="s">
        <v>3584</v>
      </c>
    </row>
    <row r="3250" spans="1:2" x14ac:dyDescent="0.2">
      <c r="A3250" s="2" t="s">
        <v>1602</v>
      </c>
      <c r="B3250" s="2" t="s">
        <v>3585</v>
      </c>
    </row>
    <row r="3251" spans="1:2" x14ac:dyDescent="0.2">
      <c r="A3251" s="2" t="s">
        <v>1602</v>
      </c>
      <c r="B3251" s="2" t="s">
        <v>3574</v>
      </c>
    </row>
    <row r="3252" spans="1:2" x14ac:dyDescent="0.2">
      <c r="A3252" s="2" t="s">
        <v>1602</v>
      </c>
      <c r="B3252" s="2" t="s">
        <v>3588</v>
      </c>
    </row>
    <row r="3253" spans="1:2" x14ac:dyDescent="0.2">
      <c r="A3253" s="2" t="s">
        <v>1602</v>
      </c>
      <c r="B3253" s="2" t="s">
        <v>3575</v>
      </c>
    </row>
    <row r="3254" spans="1:2" x14ac:dyDescent="0.2">
      <c r="A3254" s="2" t="s">
        <v>1602</v>
      </c>
      <c r="B3254" s="2" t="s">
        <v>3583</v>
      </c>
    </row>
    <row r="3255" spans="1:2" x14ac:dyDescent="0.2">
      <c r="A3255" s="2" t="s">
        <v>1603</v>
      </c>
      <c r="B3255" s="2" t="s">
        <v>3575</v>
      </c>
    </row>
    <row r="3256" spans="1:2" x14ac:dyDescent="0.2">
      <c r="A3256" s="2" t="s">
        <v>1604</v>
      </c>
      <c r="B3256" s="2" t="s">
        <v>3575</v>
      </c>
    </row>
    <row r="3257" spans="1:2" x14ac:dyDescent="0.2">
      <c r="A3257" s="2" t="s">
        <v>1605</v>
      </c>
      <c r="B3257" s="2" t="s">
        <v>3582</v>
      </c>
    </row>
    <row r="3258" spans="1:2" x14ac:dyDescent="0.2">
      <c r="A3258" s="2" t="s">
        <v>1605</v>
      </c>
      <c r="B3258" s="2" t="s">
        <v>3575</v>
      </c>
    </row>
    <row r="3259" spans="1:2" x14ac:dyDescent="0.2">
      <c r="A3259" s="2" t="s">
        <v>1606</v>
      </c>
      <c r="B3259" s="2" t="s">
        <v>3584</v>
      </c>
    </row>
    <row r="3260" spans="1:2" x14ac:dyDescent="0.2">
      <c r="A3260" s="2" t="s">
        <v>1606</v>
      </c>
      <c r="B3260" s="2" t="s">
        <v>3575</v>
      </c>
    </row>
    <row r="3261" spans="1:2" x14ac:dyDescent="0.2">
      <c r="A3261" s="2" t="s">
        <v>1606</v>
      </c>
      <c r="B3261" s="2" t="s">
        <v>3583</v>
      </c>
    </row>
    <row r="3262" spans="1:2" x14ac:dyDescent="0.2">
      <c r="A3262" s="2" t="s">
        <v>1607</v>
      </c>
      <c r="B3262" s="2" t="s">
        <v>3575</v>
      </c>
    </row>
    <row r="3263" spans="1:2" x14ac:dyDescent="0.2">
      <c r="A3263" s="2" t="s">
        <v>1608</v>
      </c>
      <c r="B3263" s="2" t="s">
        <v>3587</v>
      </c>
    </row>
    <row r="3264" spans="1:2" x14ac:dyDescent="0.2">
      <c r="A3264" s="2" t="s">
        <v>1608</v>
      </c>
      <c r="B3264" s="2" t="s">
        <v>3584</v>
      </c>
    </row>
    <row r="3265" spans="1:2" x14ac:dyDescent="0.2">
      <c r="A3265" s="2" t="s">
        <v>1608</v>
      </c>
      <c r="B3265" s="2" t="s">
        <v>3575</v>
      </c>
    </row>
    <row r="3266" spans="1:2" x14ac:dyDescent="0.2">
      <c r="A3266" s="2" t="s">
        <v>1609</v>
      </c>
      <c r="B3266" s="2" t="s">
        <v>3585</v>
      </c>
    </row>
    <row r="3267" spans="1:2" x14ac:dyDescent="0.2">
      <c r="A3267" s="2" t="s">
        <v>1609</v>
      </c>
      <c r="B3267" s="2" t="s">
        <v>3578</v>
      </c>
    </row>
    <row r="3268" spans="1:2" x14ac:dyDescent="0.2">
      <c r="A3268" s="2" t="s">
        <v>1609</v>
      </c>
      <c r="B3268" s="2" t="s">
        <v>3574</v>
      </c>
    </row>
    <row r="3269" spans="1:2" x14ac:dyDescent="0.2">
      <c r="A3269" s="2" t="s">
        <v>1609</v>
      </c>
      <c r="B3269" s="2" t="s">
        <v>3575</v>
      </c>
    </row>
    <row r="3270" spans="1:2" x14ac:dyDescent="0.2">
      <c r="A3270" s="2" t="s">
        <v>1610</v>
      </c>
      <c r="B3270" s="2" t="s">
        <v>3575</v>
      </c>
    </row>
    <row r="3271" spans="1:2" x14ac:dyDescent="0.2">
      <c r="A3271" s="2" t="s">
        <v>1611</v>
      </c>
      <c r="B3271" s="2" t="s">
        <v>3578</v>
      </c>
    </row>
    <row r="3272" spans="1:2" x14ac:dyDescent="0.2">
      <c r="A3272" s="2" t="s">
        <v>1612</v>
      </c>
      <c r="B3272" s="2" t="s">
        <v>3574</v>
      </c>
    </row>
    <row r="3273" spans="1:2" x14ac:dyDescent="0.2">
      <c r="A3273" s="2" t="s">
        <v>1613</v>
      </c>
      <c r="B3273" s="2" t="s">
        <v>3575</v>
      </c>
    </row>
    <row r="3274" spans="1:2" x14ac:dyDescent="0.2">
      <c r="A3274" s="2" t="s">
        <v>1614</v>
      </c>
      <c r="B3274" s="2" t="s">
        <v>3574</v>
      </c>
    </row>
    <row r="3275" spans="1:2" x14ac:dyDescent="0.2">
      <c r="A3275" s="2" t="s">
        <v>1615</v>
      </c>
      <c r="B3275" s="2" t="s">
        <v>3574</v>
      </c>
    </row>
    <row r="3276" spans="1:2" x14ac:dyDescent="0.2">
      <c r="A3276" s="2" t="s">
        <v>1615</v>
      </c>
      <c r="B3276" s="2" t="s">
        <v>3575</v>
      </c>
    </row>
    <row r="3277" spans="1:2" x14ac:dyDescent="0.2">
      <c r="A3277" s="2" t="s">
        <v>1616</v>
      </c>
      <c r="B3277" s="2" t="s">
        <v>3576</v>
      </c>
    </row>
    <row r="3278" spans="1:2" x14ac:dyDescent="0.2">
      <c r="A3278" s="2" t="s">
        <v>1616</v>
      </c>
      <c r="B3278" s="2" t="s">
        <v>3575</v>
      </c>
    </row>
    <row r="3279" spans="1:2" x14ac:dyDescent="0.2">
      <c r="A3279" s="2" t="s">
        <v>1617</v>
      </c>
      <c r="B3279" s="2" t="s">
        <v>3576</v>
      </c>
    </row>
    <row r="3280" spans="1:2" x14ac:dyDescent="0.2">
      <c r="A3280" s="2" t="s">
        <v>1617</v>
      </c>
      <c r="B3280" s="2" t="s">
        <v>3586</v>
      </c>
    </row>
    <row r="3281" spans="1:2" x14ac:dyDescent="0.2">
      <c r="A3281" s="2" t="s">
        <v>1618</v>
      </c>
      <c r="B3281" s="2" t="s">
        <v>3575</v>
      </c>
    </row>
    <row r="3282" spans="1:2" x14ac:dyDescent="0.2">
      <c r="A3282" s="2" t="s">
        <v>1619</v>
      </c>
      <c r="B3282" s="2" t="s">
        <v>3576</v>
      </c>
    </row>
    <row r="3283" spans="1:2" x14ac:dyDescent="0.2">
      <c r="A3283" s="2" t="s">
        <v>1619</v>
      </c>
      <c r="B3283" s="2" t="s">
        <v>3581</v>
      </c>
    </row>
    <row r="3284" spans="1:2" x14ac:dyDescent="0.2">
      <c r="A3284" s="2" t="s">
        <v>1619</v>
      </c>
      <c r="B3284" s="2" t="s">
        <v>3575</v>
      </c>
    </row>
    <row r="3285" spans="1:2" x14ac:dyDescent="0.2">
      <c r="A3285" s="2" t="s">
        <v>1620</v>
      </c>
      <c r="B3285" s="2" t="s">
        <v>3575</v>
      </c>
    </row>
    <row r="3286" spans="1:2" x14ac:dyDescent="0.2">
      <c r="A3286" s="2" t="s">
        <v>1621</v>
      </c>
      <c r="B3286" s="2" t="s">
        <v>3585</v>
      </c>
    </row>
    <row r="3287" spans="1:2" x14ac:dyDescent="0.2">
      <c r="A3287" s="2" t="s">
        <v>1621</v>
      </c>
      <c r="B3287" s="2" t="s">
        <v>3574</v>
      </c>
    </row>
    <row r="3288" spans="1:2" x14ac:dyDescent="0.2">
      <c r="A3288" s="2" t="s">
        <v>1622</v>
      </c>
      <c r="B3288" s="2" t="s">
        <v>3582</v>
      </c>
    </row>
    <row r="3289" spans="1:2" x14ac:dyDescent="0.2">
      <c r="A3289" s="2" t="s">
        <v>1622</v>
      </c>
      <c r="B3289" s="2" t="s">
        <v>3577</v>
      </c>
    </row>
    <row r="3290" spans="1:2" x14ac:dyDescent="0.2">
      <c r="A3290" s="2" t="s">
        <v>1623</v>
      </c>
      <c r="B3290" s="2" t="s">
        <v>3575</v>
      </c>
    </row>
    <row r="3291" spans="1:2" x14ac:dyDescent="0.2">
      <c r="A3291" s="2" t="s">
        <v>1624</v>
      </c>
      <c r="B3291" s="2" t="s">
        <v>3574</v>
      </c>
    </row>
    <row r="3292" spans="1:2" x14ac:dyDescent="0.2">
      <c r="A3292" s="2" t="s">
        <v>1624</v>
      </c>
      <c r="B3292" s="2" t="s">
        <v>3575</v>
      </c>
    </row>
    <row r="3293" spans="1:2" x14ac:dyDescent="0.2">
      <c r="A3293" s="2" t="s">
        <v>1625</v>
      </c>
      <c r="B3293" s="2" t="s">
        <v>3575</v>
      </c>
    </row>
    <row r="3294" spans="1:2" x14ac:dyDescent="0.2">
      <c r="A3294" s="2" t="s">
        <v>1626</v>
      </c>
      <c r="B3294" s="2" t="s">
        <v>3582</v>
      </c>
    </row>
    <row r="3295" spans="1:2" x14ac:dyDescent="0.2">
      <c r="A3295" s="2" t="s">
        <v>1626</v>
      </c>
      <c r="B3295" s="2" t="s">
        <v>3575</v>
      </c>
    </row>
    <row r="3296" spans="1:2" x14ac:dyDescent="0.2">
      <c r="A3296" s="2" t="s">
        <v>1627</v>
      </c>
      <c r="B3296" s="2" t="s">
        <v>3576</v>
      </c>
    </row>
    <row r="3297" spans="1:2" x14ac:dyDescent="0.2">
      <c r="A3297" s="2" t="s">
        <v>1627</v>
      </c>
      <c r="B3297" s="2" t="s">
        <v>3586</v>
      </c>
    </row>
    <row r="3298" spans="1:2" x14ac:dyDescent="0.2">
      <c r="A3298" s="2" t="s">
        <v>1627</v>
      </c>
      <c r="B3298" s="2" t="s">
        <v>3582</v>
      </c>
    </row>
    <row r="3299" spans="1:2" x14ac:dyDescent="0.2">
      <c r="A3299" s="2" t="s">
        <v>1627</v>
      </c>
      <c r="B3299" s="2" t="s">
        <v>3577</v>
      </c>
    </row>
    <row r="3300" spans="1:2" x14ac:dyDescent="0.2">
      <c r="A3300" s="2" t="s">
        <v>1627</v>
      </c>
      <c r="B3300" s="2" t="s">
        <v>3578</v>
      </c>
    </row>
    <row r="3301" spans="1:2" x14ac:dyDescent="0.2">
      <c r="A3301" s="2" t="s">
        <v>1627</v>
      </c>
      <c r="B3301" s="2" t="s">
        <v>3574</v>
      </c>
    </row>
    <row r="3302" spans="1:2" x14ac:dyDescent="0.2">
      <c r="A3302" s="2" t="s">
        <v>1627</v>
      </c>
      <c r="B3302" s="2" t="s">
        <v>3579</v>
      </c>
    </row>
    <row r="3303" spans="1:2" x14ac:dyDescent="0.2">
      <c r="A3303" s="2" t="s">
        <v>1627</v>
      </c>
      <c r="B3303" s="2" t="s">
        <v>3575</v>
      </c>
    </row>
    <row r="3304" spans="1:2" x14ac:dyDescent="0.2">
      <c r="A3304" s="2" t="s">
        <v>1628</v>
      </c>
      <c r="B3304" s="2" t="s">
        <v>3575</v>
      </c>
    </row>
    <row r="3305" spans="1:2" x14ac:dyDescent="0.2">
      <c r="A3305" s="2" t="s">
        <v>1628</v>
      </c>
      <c r="B3305" s="2" t="s">
        <v>3583</v>
      </c>
    </row>
    <row r="3306" spans="1:2" x14ac:dyDescent="0.2">
      <c r="A3306" s="2" t="s">
        <v>1629</v>
      </c>
      <c r="B3306" s="2" t="s">
        <v>3580</v>
      </c>
    </row>
    <row r="3307" spans="1:2" x14ac:dyDescent="0.2">
      <c r="A3307" s="2" t="s">
        <v>1629</v>
      </c>
      <c r="B3307" s="2" t="s">
        <v>3575</v>
      </c>
    </row>
    <row r="3308" spans="1:2" x14ac:dyDescent="0.2">
      <c r="A3308" s="2" t="s">
        <v>1630</v>
      </c>
      <c r="B3308" s="2" t="s">
        <v>3587</v>
      </c>
    </row>
    <row r="3309" spans="1:2" x14ac:dyDescent="0.2">
      <c r="A3309" s="2" t="s">
        <v>1630</v>
      </c>
      <c r="B3309" s="2" t="s">
        <v>3580</v>
      </c>
    </row>
    <row r="3310" spans="1:2" x14ac:dyDescent="0.2">
      <c r="A3310" s="2" t="s">
        <v>1630</v>
      </c>
      <c r="B3310" s="2" t="s">
        <v>3584</v>
      </c>
    </row>
    <row r="3311" spans="1:2" x14ac:dyDescent="0.2">
      <c r="A3311" s="2" t="s">
        <v>1630</v>
      </c>
      <c r="B3311" s="2" t="s">
        <v>3578</v>
      </c>
    </row>
    <row r="3312" spans="1:2" x14ac:dyDescent="0.2">
      <c r="A3312" s="2" t="s">
        <v>1630</v>
      </c>
      <c r="B3312" s="2" t="s">
        <v>3575</v>
      </c>
    </row>
    <row r="3313" spans="1:2" x14ac:dyDescent="0.2">
      <c r="A3313" s="2" t="s">
        <v>1630</v>
      </c>
      <c r="B3313" s="2" t="s">
        <v>3583</v>
      </c>
    </row>
    <row r="3314" spans="1:2" x14ac:dyDescent="0.2">
      <c r="A3314" s="2" t="s">
        <v>1630</v>
      </c>
      <c r="B3314" s="2" t="s">
        <v>3589</v>
      </c>
    </row>
    <row r="3315" spans="1:2" x14ac:dyDescent="0.2">
      <c r="A3315" s="2" t="s">
        <v>1631</v>
      </c>
      <c r="B3315" s="2" t="s">
        <v>3576</v>
      </c>
    </row>
    <row r="3316" spans="1:2" x14ac:dyDescent="0.2">
      <c r="A3316" s="2" t="s">
        <v>1631</v>
      </c>
      <c r="B3316" s="2" t="s">
        <v>3579</v>
      </c>
    </row>
    <row r="3317" spans="1:2" x14ac:dyDescent="0.2">
      <c r="A3317" s="2" t="s">
        <v>1631</v>
      </c>
      <c r="B3317" s="2" t="s">
        <v>3575</v>
      </c>
    </row>
    <row r="3318" spans="1:2" x14ac:dyDescent="0.2">
      <c r="A3318" s="2" t="s">
        <v>1632</v>
      </c>
      <c r="B3318" s="2" t="s">
        <v>3575</v>
      </c>
    </row>
    <row r="3319" spans="1:2" x14ac:dyDescent="0.2">
      <c r="A3319" s="2" t="s">
        <v>1633</v>
      </c>
      <c r="B3319" s="2" t="s">
        <v>3576</v>
      </c>
    </row>
    <row r="3320" spans="1:2" x14ac:dyDescent="0.2">
      <c r="A3320" s="2" t="s">
        <v>1633</v>
      </c>
      <c r="B3320" s="2" t="s">
        <v>3575</v>
      </c>
    </row>
    <row r="3321" spans="1:2" x14ac:dyDescent="0.2">
      <c r="A3321" s="2" t="s">
        <v>1634</v>
      </c>
      <c r="B3321" s="2" t="s">
        <v>3575</v>
      </c>
    </row>
    <row r="3322" spans="1:2" x14ac:dyDescent="0.2">
      <c r="A3322" s="2" t="s">
        <v>1635</v>
      </c>
      <c r="B3322" s="2" t="s">
        <v>3581</v>
      </c>
    </row>
    <row r="3323" spans="1:2" x14ac:dyDescent="0.2">
      <c r="A3323" s="2" t="s">
        <v>1636</v>
      </c>
      <c r="B3323" s="2" t="s">
        <v>3576</v>
      </c>
    </row>
    <row r="3324" spans="1:2" x14ac:dyDescent="0.2">
      <c r="A3324" s="2" t="s">
        <v>1636</v>
      </c>
      <c r="B3324" s="2" t="s">
        <v>3579</v>
      </c>
    </row>
    <row r="3325" spans="1:2" x14ac:dyDescent="0.2">
      <c r="A3325" s="2" t="s">
        <v>1636</v>
      </c>
      <c r="B3325" s="2" t="s">
        <v>3575</v>
      </c>
    </row>
    <row r="3326" spans="1:2" x14ac:dyDescent="0.2">
      <c r="A3326" s="2" t="s">
        <v>1637</v>
      </c>
      <c r="B3326" s="2" t="s">
        <v>3580</v>
      </c>
    </row>
    <row r="3327" spans="1:2" x14ac:dyDescent="0.2">
      <c r="A3327" s="2" t="s">
        <v>1637</v>
      </c>
      <c r="B3327" s="2" t="s">
        <v>3578</v>
      </c>
    </row>
    <row r="3328" spans="1:2" x14ac:dyDescent="0.2">
      <c r="A3328" s="2" t="s">
        <v>1637</v>
      </c>
      <c r="B3328" s="2" t="s">
        <v>3574</v>
      </c>
    </row>
    <row r="3329" spans="1:2" x14ac:dyDescent="0.2">
      <c r="A3329" s="2" t="s">
        <v>1637</v>
      </c>
      <c r="B3329" s="2" t="s">
        <v>3575</v>
      </c>
    </row>
    <row r="3330" spans="1:2" x14ac:dyDescent="0.2">
      <c r="A3330" s="2" t="s">
        <v>1638</v>
      </c>
      <c r="B3330" s="2" t="s">
        <v>3575</v>
      </c>
    </row>
    <row r="3331" spans="1:2" x14ac:dyDescent="0.2">
      <c r="A3331" s="2" t="s">
        <v>1639</v>
      </c>
      <c r="B3331" s="2" t="s">
        <v>3575</v>
      </c>
    </row>
    <row r="3332" spans="1:2" x14ac:dyDescent="0.2">
      <c r="A3332" s="2" t="s">
        <v>1640</v>
      </c>
      <c r="B3332" s="2" t="s">
        <v>3576</v>
      </c>
    </row>
    <row r="3333" spans="1:2" x14ac:dyDescent="0.2">
      <c r="A3333" s="2" t="s">
        <v>1640</v>
      </c>
      <c r="B3333" s="2" t="s">
        <v>3575</v>
      </c>
    </row>
    <row r="3334" spans="1:2" x14ac:dyDescent="0.2">
      <c r="A3334" s="2" t="s">
        <v>1641</v>
      </c>
      <c r="B3334" s="2" t="s">
        <v>3584</v>
      </c>
    </row>
    <row r="3335" spans="1:2" x14ac:dyDescent="0.2">
      <c r="A3335" s="2" t="s">
        <v>1642</v>
      </c>
      <c r="B3335" s="2" t="s">
        <v>3576</v>
      </c>
    </row>
    <row r="3336" spans="1:2" x14ac:dyDescent="0.2">
      <c r="A3336" s="2" t="s">
        <v>1642</v>
      </c>
      <c r="B3336" s="2" t="s">
        <v>3575</v>
      </c>
    </row>
    <row r="3337" spans="1:2" x14ac:dyDescent="0.2">
      <c r="A3337" s="2" t="s">
        <v>1643</v>
      </c>
      <c r="B3337" s="2" t="s">
        <v>3575</v>
      </c>
    </row>
    <row r="3338" spans="1:2" x14ac:dyDescent="0.2">
      <c r="A3338" s="2" t="s">
        <v>1644</v>
      </c>
      <c r="B3338" s="2" t="s">
        <v>3575</v>
      </c>
    </row>
    <row r="3339" spans="1:2" x14ac:dyDescent="0.2">
      <c r="A3339" s="2" t="s">
        <v>1645</v>
      </c>
      <c r="B3339" s="2" t="s">
        <v>3579</v>
      </c>
    </row>
    <row r="3340" spans="1:2" x14ac:dyDescent="0.2">
      <c r="A3340" s="2" t="s">
        <v>1645</v>
      </c>
      <c r="B3340" s="2" t="s">
        <v>3575</v>
      </c>
    </row>
    <row r="3341" spans="1:2" x14ac:dyDescent="0.2">
      <c r="A3341" s="2" t="s">
        <v>1646</v>
      </c>
      <c r="B3341" s="2" t="s">
        <v>3576</v>
      </c>
    </row>
    <row r="3342" spans="1:2" x14ac:dyDescent="0.2">
      <c r="A3342" s="2" t="s">
        <v>1646</v>
      </c>
      <c r="B3342" s="2" t="s">
        <v>3575</v>
      </c>
    </row>
    <row r="3343" spans="1:2" x14ac:dyDescent="0.2">
      <c r="A3343" s="2" t="s">
        <v>1647</v>
      </c>
      <c r="B3343" s="2" t="s">
        <v>3575</v>
      </c>
    </row>
    <row r="3344" spans="1:2" x14ac:dyDescent="0.2">
      <c r="A3344" s="2" t="s">
        <v>1648</v>
      </c>
      <c r="B3344" s="2" t="s">
        <v>3585</v>
      </c>
    </row>
    <row r="3345" spans="1:2" x14ac:dyDescent="0.2">
      <c r="A3345" s="2" t="s">
        <v>1648</v>
      </c>
      <c r="B3345" s="2" t="s">
        <v>3578</v>
      </c>
    </row>
    <row r="3346" spans="1:2" x14ac:dyDescent="0.2">
      <c r="A3346" s="2" t="s">
        <v>1648</v>
      </c>
      <c r="B3346" s="2" t="s">
        <v>3574</v>
      </c>
    </row>
    <row r="3347" spans="1:2" x14ac:dyDescent="0.2">
      <c r="A3347" s="2" t="s">
        <v>1648</v>
      </c>
      <c r="B3347" s="2" t="s">
        <v>3575</v>
      </c>
    </row>
    <row r="3348" spans="1:2" x14ac:dyDescent="0.2">
      <c r="A3348" s="2" t="s">
        <v>1649</v>
      </c>
      <c r="B3348" s="2" t="s">
        <v>3575</v>
      </c>
    </row>
    <row r="3349" spans="1:2" x14ac:dyDescent="0.2">
      <c r="A3349" s="2" t="s">
        <v>1650</v>
      </c>
      <c r="B3349" s="2" t="s">
        <v>3587</v>
      </c>
    </row>
    <row r="3350" spans="1:2" x14ac:dyDescent="0.2">
      <c r="A3350" s="2" t="s">
        <v>1650</v>
      </c>
      <c r="B3350" s="2" t="s">
        <v>3584</v>
      </c>
    </row>
    <row r="3351" spans="1:2" x14ac:dyDescent="0.2">
      <c r="A3351" s="2" t="s">
        <v>1650</v>
      </c>
      <c r="B3351" s="2" t="s">
        <v>3575</v>
      </c>
    </row>
    <row r="3352" spans="1:2" x14ac:dyDescent="0.2">
      <c r="A3352" s="2" t="s">
        <v>1651</v>
      </c>
      <c r="B3352" s="2" t="s">
        <v>3575</v>
      </c>
    </row>
    <row r="3353" spans="1:2" x14ac:dyDescent="0.2">
      <c r="A3353" s="2" t="s">
        <v>1652</v>
      </c>
      <c r="B3353" s="2" t="s">
        <v>3575</v>
      </c>
    </row>
    <row r="3354" spans="1:2" x14ac:dyDescent="0.2">
      <c r="A3354" s="2" t="s">
        <v>1653</v>
      </c>
      <c r="B3354" s="2" t="s">
        <v>3575</v>
      </c>
    </row>
    <row r="3355" spans="1:2" x14ac:dyDescent="0.2">
      <c r="A3355" s="2" t="s">
        <v>1654</v>
      </c>
      <c r="B3355" s="2" t="s">
        <v>3575</v>
      </c>
    </row>
    <row r="3356" spans="1:2" x14ac:dyDescent="0.2">
      <c r="A3356" s="2" t="s">
        <v>1655</v>
      </c>
      <c r="B3356" s="2" t="s">
        <v>3575</v>
      </c>
    </row>
    <row r="3357" spans="1:2" x14ac:dyDescent="0.2">
      <c r="A3357" s="2" t="s">
        <v>1656</v>
      </c>
      <c r="B3357" s="2" t="s">
        <v>3575</v>
      </c>
    </row>
    <row r="3358" spans="1:2" x14ac:dyDescent="0.2">
      <c r="A3358" s="2" t="s">
        <v>1657</v>
      </c>
      <c r="B3358" s="2" t="s">
        <v>3575</v>
      </c>
    </row>
    <row r="3359" spans="1:2" x14ac:dyDescent="0.2">
      <c r="A3359" s="2" t="s">
        <v>1658</v>
      </c>
      <c r="B3359" s="2" t="s">
        <v>3576</v>
      </c>
    </row>
    <row r="3360" spans="1:2" x14ac:dyDescent="0.2">
      <c r="A3360" s="2" t="s">
        <v>1658</v>
      </c>
      <c r="B3360" s="2" t="s">
        <v>3579</v>
      </c>
    </row>
    <row r="3361" spans="1:2" x14ac:dyDescent="0.2">
      <c r="A3361" s="2" t="s">
        <v>1658</v>
      </c>
      <c r="B3361" s="2" t="s">
        <v>3575</v>
      </c>
    </row>
    <row r="3362" spans="1:2" x14ac:dyDescent="0.2">
      <c r="A3362" s="2" t="s">
        <v>1658</v>
      </c>
      <c r="B3362" s="2" t="s">
        <v>3583</v>
      </c>
    </row>
    <row r="3363" spans="1:2" x14ac:dyDescent="0.2">
      <c r="A3363" s="2" t="s">
        <v>1658</v>
      </c>
      <c r="B3363" s="2" t="s">
        <v>3589</v>
      </c>
    </row>
    <row r="3364" spans="1:2" x14ac:dyDescent="0.2">
      <c r="A3364" s="2" t="s">
        <v>1659</v>
      </c>
      <c r="B3364" s="2" t="s">
        <v>3574</v>
      </c>
    </row>
    <row r="3365" spans="1:2" x14ac:dyDescent="0.2">
      <c r="A3365" s="2" t="s">
        <v>1659</v>
      </c>
      <c r="B3365" s="2" t="s">
        <v>3575</v>
      </c>
    </row>
    <row r="3366" spans="1:2" x14ac:dyDescent="0.2">
      <c r="A3366" s="2" t="s">
        <v>1660</v>
      </c>
      <c r="B3366" s="2" t="s">
        <v>3575</v>
      </c>
    </row>
    <row r="3367" spans="1:2" x14ac:dyDescent="0.2">
      <c r="A3367" s="2" t="s">
        <v>1661</v>
      </c>
      <c r="B3367" s="2" t="s">
        <v>3574</v>
      </c>
    </row>
    <row r="3368" spans="1:2" x14ac:dyDescent="0.2">
      <c r="A3368" s="2" t="s">
        <v>1662</v>
      </c>
      <c r="B3368" s="2" t="s">
        <v>3575</v>
      </c>
    </row>
    <row r="3369" spans="1:2" x14ac:dyDescent="0.2">
      <c r="A3369" s="2" t="s">
        <v>1663</v>
      </c>
      <c r="B3369" s="2" t="s">
        <v>3584</v>
      </c>
    </row>
    <row r="3370" spans="1:2" x14ac:dyDescent="0.2">
      <c r="A3370" s="2" t="s">
        <v>1663</v>
      </c>
      <c r="B3370" s="2" t="s">
        <v>3585</v>
      </c>
    </row>
    <row r="3371" spans="1:2" x14ac:dyDescent="0.2">
      <c r="A3371" s="2" t="s">
        <v>1663</v>
      </c>
      <c r="B3371" s="2" t="s">
        <v>3574</v>
      </c>
    </row>
    <row r="3372" spans="1:2" x14ac:dyDescent="0.2">
      <c r="A3372" s="2" t="s">
        <v>1663</v>
      </c>
      <c r="B3372" s="2" t="s">
        <v>3575</v>
      </c>
    </row>
    <row r="3373" spans="1:2" x14ac:dyDescent="0.2">
      <c r="A3373" s="2" t="s">
        <v>1663</v>
      </c>
      <c r="B3373" s="2" t="s">
        <v>3583</v>
      </c>
    </row>
    <row r="3374" spans="1:2" x14ac:dyDescent="0.2">
      <c r="A3374" s="2" t="s">
        <v>1664</v>
      </c>
      <c r="B3374" s="2" t="s">
        <v>3575</v>
      </c>
    </row>
    <row r="3375" spans="1:2" x14ac:dyDescent="0.2">
      <c r="A3375" s="2" t="s">
        <v>1665</v>
      </c>
      <c r="B3375" s="2" t="s">
        <v>3576</v>
      </c>
    </row>
    <row r="3376" spans="1:2" x14ac:dyDescent="0.2">
      <c r="A3376" s="2" t="s">
        <v>1665</v>
      </c>
      <c r="B3376" s="2" t="s">
        <v>3585</v>
      </c>
    </row>
    <row r="3377" spans="1:2" x14ac:dyDescent="0.2">
      <c r="A3377" s="2" t="s">
        <v>1665</v>
      </c>
      <c r="B3377" s="2" t="s">
        <v>3577</v>
      </c>
    </row>
    <row r="3378" spans="1:2" x14ac:dyDescent="0.2">
      <c r="A3378" s="2" t="s">
        <v>1665</v>
      </c>
      <c r="B3378" s="2" t="s">
        <v>3578</v>
      </c>
    </row>
    <row r="3379" spans="1:2" x14ac:dyDescent="0.2">
      <c r="A3379" s="2" t="s">
        <v>1665</v>
      </c>
      <c r="B3379" s="2" t="s">
        <v>3574</v>
      </c>
    </row>
    <row r="3380" spans="1:2" x14ac:dyDescent="0.2">
      <c r="A3380" s="2" t="s">
        <v>1666</v>
      </c>
      <c r="B3380" s="2" t="s">
        <v>3579</v>
      </c>
    </row>
    <row r="3381" spans="1:2" x14ac:dyDescent="0.2">
      <c r="A3381" s="2" t="s">
        <v>1666</v>
      </c>
      <c r="B3381" s="2" t="s">
        <v>3575</v>
      </c>
    </row>
    <row r="3382" spans="1:2" x14ac:dyDescent="0.2">
      <c r="A3382" s="2" t="s">
        <v>1667</v>
      </c>
      <c r="B3382" s="2" t="s">
        <v>3575</v>
      </c>
    </row>
    <row r="3383" spans="1:2" x14ac:dyDescent="0.2">
      <c r="A3383" s="2" t="s">
        <v>1668</v>
      </c>
      <c r="B3383" s="2" t="s">
        <v>3576</v>
      </c>
    </row>
    <row r="3384" spans="1:2" x14ac:dyDescent="0.2">
      <c r="A3384" s="2" t="s">
        <v>1668</v>
      </c>
      <c r="B3384" s="2" t="s">
        <v>3575</v>
      </c>
    </row>
    <row r="3385" spans="1:2" x14ac:dyDescent="0.2">
      <c r="A3385" s="2" t="s">
        <v>1669</v>
      </c>
      <c r="B3385" s="2" t="s">
        <v>3575</v>
      </c>
    </row>
    <row r="3386" spans="1:2" x14ac:dyDescent="0.2">
      <c r="A3386" s="2" t="s">
        <v>1670</v>
      </c>
      <c r="B3386" s="2" t="s">
        <v>3575</v>
      </c>
    </row>
    <row r="3387" spans="1:2" x14ac:dyDescent="0.2">
      <c r="A3387" s="2" t="s">
        <v>1671</v>
      </c>
      <c r="B3387" s="2" t="s">
        <v>3576</v>
      </c>
    </row>
    <row r="3388" spans="1:2" x14ac:dyDescent="0.2">
      <c r="A3388" s="2" t="s">
        <v>1671</v>
      </c>
      <c r="B3388" s="2" t="s">
        <v>3574</v>
      </c>
    </row>
    <row r="3389" spans="1:2" x14ac:dyDescent="0.2">
      <c r="A3389" s="2" t="s">
        <v>1671</v>
      </c>
      <c r="B3389" s="2" t="s">
        <v>3575</v>
      </c>
    </row>
    <row r="3390" spans="1:2" x14ac:dyDescent="0.2">
      <c r="A3390" s="2" t="s">
        <v>1672</v>
      </c>
      <c r="B3390" s="2" t="s">
        <v>3584</v>
      </c>
    </row>
    <row r="3391" spans="1:2" x14ac:dyDescent="0.2">
      <c r="A3391" s="2" t="s">
        <v>1672</v>
      </c>
      <c r="B3391" s="2" t="s">
        <v>3574</v>
      </c>
    </row>
    <row r="3392" spans="1:2" x14ac:dyDescent="0.2">
      <c r="A3392" s="2" t="s">
        <v>1673</v>
      </c>
      <c r="B3392" s="2" t="s">
        <v>3575</v>
      </c>
    </row>
    <row r="3393" spans="1:2" x14ac:dyDescent="0.2">
      <c r="A3393" s="2" t="s">
        <v>1674</v>
      </c>
      <c r="B3393" s="2" t="s">
        <v>3580</v>
      </c>
    </row>
    <row r="3394" spans="1:2" x14ac:dyDescent="0.2">
      <c r="A3394" s="2" t="s">
        <v>1675</v>
      </c>
      <c r="B3394" s="2" t="s">
        <v>3578</v>
      </c>
    </row>
    <row r="3395" spans="1:2" x14ac:dyDescent="0.2">
      <c r="A3395" s="2" t="s">
        <v>1675</v>
      </c>
      <c r="B3395" s="2" t="s">
        <v>3579</v>
      </c>
    </row>
    <row r="3396" spans="1:2" x14ac:dyDescent="0.2">
      <c r="A3396" s="2" t="s">
        <v>1675</v>
      </c>
      <c r="B3396" s="2" t="s">
        <v>3575</v>
      </c>
    </row>
    <row r="3397" spans="1:2" x14ac:dyDescent="0.2">
      <c r="A3397" s="2" t="s">
        <v>1676</v>
      </c>
      <c r="B3397" s="2" t="s">
        <v>3578</v>
      </c>
    </row>
    <row r="3398" spans="1:2" x14ac:dyDescent="0.2">
      <c r="A3398" s="2" t="s">
        <v>1676</v>
      </c>
      <c r="B3398" s="2" t="s">
        <v>3575</v>
      </c>
    </row>
    <row r="3399" spans="1:2" x14ac:dyDescent="0.2">
      <c r="A3399" s="2" t="s">
        <v>1676</v>
      </c>
      <c r="B3399" s="2" t="s">
        <v>3583</v>
      </c>
    </row>
    <row r="3400" spans="1:2" x14ac:dyDescent="0.2">
      <c r="A3400" s="2" t="s">
        <v>1677</v>
      </c>
      <c r="B3400" s="2" t="s">
        <v>3575</v>
      </c>
    </row>
    <row r="3401" spans="1:2" x14ac:dyDescent="0.2">
      <c r="A3401" s="2" t="s">
        <v>1678</v>
      </c>
      <c r="B3401" s="2" t="s">
        <v>3575</v>
      </c>
    </row>
    <row r="3402" spans="1:2" x14ac:dyDescent="0.2">
      <c r="A3402" s="2" t="s">
        <v>1679</v>
      </c>
      <c r="B3402" s="2" t="s">
        <v>3574</v>
      </c>
    </row>
    <row r="3403" spans="1:2" x14ac:dyDescent="0.2">
      <c r="A3403" s="2" t="s">
        <v>1680</v>
      </c>
      <c r="B3403" s="2" t="s">
        <v>3575</v>
      </c>
    </row>
    <row r="3404" spans="1:2" x14ac:dyDescent="0.2">
      <c r="A3404" s="2" t="s">
        <v>1681</v>
      </c>
      <c r="B3404" s="2" t="s">
        <v>3575</v>
      </c>
    </row>
    <row r="3405" spans="1:2" x14ac:dyDescent="0.2">
      <c r="A3405" s="2" t="s">
        <v>1682</v>
      </c>
      <c r="B3405" s="2" t="s">
        <v>3580</v>
      </c>
    </row>
    <row r="3406" spans="1:2" x14ac:dyDescent="0.2">
      <c r="A3406" s="2" t="s">
        <v>1683</v>
      </c>
      <c r="B3406" s="2" t="s">
        <v>3575</v>
      </c>
    </row>
    <row r="3407" spans="1:2" x14ac:dyDescent="0.2">
      <c r="A3407" s="2" t="s">
        <v>1683</v>
      </c>
      <c r="B3407" s="2" t="s">
        <v>3583</v>
      </c>
    </row>
    <row r="3408" spans="1:2" x14ac:dyDescent="0.2">
      <c r="A3408" s="2" t="s">
        <v>1683</v>
      </c>
      <c r="B3408" s="2" t="s">
        <v>3589</v>
      </c>
    </row>
    <row r="3409" spans="1:2" x14ac:dyDescent="0.2">
      <c r="A3409" s="2" t="s">
        <v>1684</v>
      </c>
      <c r="B3409" s="2" t="s">
        <v>3575</v>
      </c>
    </row>
    <row r="3410" spans="1:2" x14ac:dyDescent="0.2">
      <c r="A3410" s="2" t="s">
        <v>1685</v>
      </c>
      <c r="B3410" s="2" t="s">
        <v>3575</v>
      </c>
    </row>
    <row r="3411" spans="1:2" x14ac:dyDescent="0.2">
      <c r="A3411" s="2" t="s">
        <v>1685</v>
      </c>
      <c r="B3411" s="2" t="s">
        <v>3583</v>
      </c>
    </row>
    <row r="3412" spans="1:2" x14ac:dyDescent="0.2">
      <c r="A3412" s="2" t="s">
        <v>1686</v>
      </c>
      <c r="B3412" s="2" t="s">
        <v>3575</v>
      </c>
    </row>
    <row r="3413" spans="1:2" x14ac:dyDescent="0.2">
      <c r="A3413" s="2" t="s">
        <v>1687</v>
      </c>
      <c r="B3413" s="2" t="s">
        <v>3576</v>
      </c>
    </row>
    <row r="3414" spans="1:2" x14ac:dyDescent="0.2">
      <c r="A3414" s="2" t="s">
        <v>1687</v>
      </c>
      <c r="B3414" s="2" t="s">
        <v>3579</v>
      </c>
    </row>
    <row r="3415" spans="1:2" x14ac:dyDescent="0.2">
      <c r="A3415" s="2" t="s">
        <v>1687</v>
      </c>
      <c r="B3415" s="2" t="s">
        <v>3575</v>
      </c>
    </row>
    <row r="3416" spans="1:2" x14ac:dyDescent="0.2">
      <c r="A3416" s="2" t="s">
        <v>1688</v>
      </c>
      <c r="B3416" s="2" t="s">
        <v>3575</v>
      </c>
    </row>
    <row r="3417" spans="1:2" x14ac:dyDescent="0.2">
      <c r="A3417" s="2" t="s">
        <v>1689</v>
      </c>
      <c r="B3417" s="2" t="s">
        <v>3575</v>
      </c>
    </row>
    <row r="3418" spans="1:2" x14ac:dyDescent="0.2">
      <c r="A3418" s="2" t="s">
        <v>1690</v>
      </c>
      <c r="B3418" s="2" t="s">
        <v>3587</v>
      </c>
    </row>
    <row r="3419" spans="1:2" x14ac:dyDescent="0.2">
      <c r="A3419" s="2" t="s">
        <v>1691</v>
      </c>
      <c r="B3419" s="2" t="s">
        <v>3587</v>
      </c>
    </row>
    <row r="3420" spans="1:2" x14ac:dyDescent="0.2">
      <c r="A3420" s="2" t="s">
        <v>1691</v>
      </c>
      <c r="B3420" s="2" t="s">
        <v>3584</v>
      </c>
    </row>
    <row r="3421" spans="1:2" x14ac:dyDescent="0.2">
      <c r="A3421" s="2" t="s">
        <v>1691</v>
      </c>
      <c r="B3421" s="2" t="s">
        <v>3588</v>
      </c>
    </row>
    <row r="3422" spans="1:2" x14ac:dyDescent="0.2">
      <c r="A3422" s="2" t="s">
        <v>1692</v>
      </c>
      <c r="B3422" s="2" t="s">
        <v>3575</v>
      </c>
    </row>
    <row r="3423" spans="1:2" x14ac:dyDescent="0.2">
      <c r="A3423" s="2" t="s">
        <v>1693</v>
      </c>
      <c r="B3423" s="2" t="s">
        <v>3580</v>
      </c>
    </row>
    <row r="3424" spans="1:2" x14ac:dyDescent="0.2">
      <c r="A3424" s="2" t="s">
        <v>1693</v>
      </c>
      <c r="B3424" s="2" t="s">
        <v>3575</v>
      </c>
    </row>
    <row r="3425" spans="1:2" x14ac:dyDescent="0.2">
      <c r="A3425" s="2" t="s">
        <v>1693</v>
      </c>
      <c r="B3425" s="2" t="s">
        <v>3583</v>
      </c>
    </row>
    <row r="3426" spans="1:2" x14ac:dyDescent="0.2">
      <c r="A3426" s="2" t="s">
        <v>1694</v>
      </c>
      <c r="B3426" s="2" t="s">
        <v>3576</v>
      </c>
    </row>
    <row r="3427" spans="1:2" x14ac:dyDescent="0.2">
      <c r="A3427" s="2" t="s">
        <v>1694</v>
      </c>
      <c r="B3427" s="2" t="s">
        <v>3582</v>
      </c>
    </row>
    <row r="3428" spans="1:2" x14ac:dyDescent="0.2">
      <c r="A3428" s="2" t="s">
        <v>1694</v>
      </c>
      <c r="B3428" s="2" t="s">
        <v>3578</v>
      </c>
    </row>
    <row r="3429" spans="1:2" x14ac:dyDescent="0.2">
      <c r="A3429" s="2" t="s">
        <v>1694</v>
      </c>
      <c r="B3429" s="2" t="s">
        <v>3581</v>
      </c>
    </row>
    <row r="3430" spans="1:2" x14ac:dyDescent="0.2">
      <c r="A3430" s="2" t="s">
        <v>1695</v>
      </c>
      <c r="B3430" s="2" t="s">
        <v>3577</v>
      </c>
    </row>
    <row r="3431" spans="1:2" x14ac:dyDescent="0.2">
      <c r="A3431" s="2" t="s">
        <v>1695</v>
      </c>
      <c r="B3431" s="2" t="s">
        <v>3575</v>
      </c>
    </row>
    <row r="3432" spans="1:2" x14ac:dyDescent="0.2">
      <c r="A3432" s="2" t="s">
        <v>1696</v>
      </c>
      <c r="B3432" s="2" t="s">
        <v>3575</v>
      </c>
    </row>
    <row r="3433" spans="1:2" x14ac:dyDescent="0.2">
      <c r="A3433" s="2" t="s">
        <v>1697</v>
      </c>
      <c r="B3433" s="2" t="s">
        <v>3576</v>
      </c>
    </row>
    <row r="3434" spans="1:2" x14ac:dyDescent="0.2">
      <c r="A3434" s="2" t="s">
        <v>1697</v>
      </c>
      <c r="B3434" s="2" t="s">
        <v>3578</v>
      </c>
    </row>
    <row r="3435" spans="1:2" x14ac:dyDescent="0.2">
      <c r="A3435" s="2" t="s">
        <v>1697</v>
      </c>
      <c r="B3435" s="2" t="s">
        <v>3579</v>
      </c>
    </row>
    <row r="3436" spans="1:2" x14ac:dyDescent="0.2">
      <c r="A3436" s="2" t="s">
        <v>1697</v>
      </c>
      <c r="B3436" s="2" t="s">
        <v>3575</v>
      </c>
    </row>
    <row r="3437" spans="1:2" x14ac:dyDescent="0.2">
      <c r="A3437" s="2" t="s">
        <v>1698</v>
      </c>
      <c r="B3437" s="2" t="s">
        <v>3575</v>
      </c>
    </row>
    <row r="3438" spans="1:2" x14ac:dyDescent="0.2">
      <c r="A3438" s="2" t="s">
        <v>1699</v>
      </c>
      <c r="B3438" s="2" t="s">
        <v>3575</v>
      </c>
    </row>
    <row r="3439" spans="1:2" x14ac:dyDescent="0.2">
      <c r="A3439" s="2" t="s">
        <v>1700</v>
      </c>
      <c r="B3439" s="2" t="s">
        <v>3581</v>
      </c>
    </row>
    <row r="3440" spans="1:2" x14ac:dyDescent="0.2">
      <c r="A3440" s="2" t="s">
        <v>1700</v>
      </c>
      <c r="B3440" s="2" t="s">
        <v>3575</v>
      </c>
    </row>
    <row r="3441" spans="1:2" x14ac:dyDescent="0.2">
      <c r="A3441" s="2" t="s">
        <v>1701</v>
      </c>
      <c r="B3441" s="2" t="s">
        <v>3578</v>
      </c>
    </row>
    <row r="3442" spans="1:2" x14ac:dyDescent="0.2">
      <c r="A3442" s="2" t="s">
        <v>1701</v>
      </c>
      <c r="B3442" s="2" t="s">
        <v>3575</v>
      </c>
    </row>
    <row r="3443" spans="1:2" x14ac:dyDescent="0.2">
      <c r="A3443" s="2" t="s">
        <v>1701</v>
      </c>
      <c r="B3443" s="2" t="s">
        <v>3583</v>
      </c>
    </row>
    <row r="3444" spans="1:2" x14ac:dyDescent="0.2">
      <c r="A3444" s="2" t="s">
        <v>1702</v>
      </c>
      <c r="B3444" s="2" t="s">
        <v>3576</v>
      </c>
    </row>
    <row r="3445" spans="1:2" x14ac:dyDescent="0.2">
      <c r="A3445" s="2" t="s">
        <v>1702</v>
      </c>
      <c r="B3445" s="2" t="s">
        <v>3575</v>
      </c>
    </row>
    <row r="3446" spans="1:2" x14ac:dyDescent="0.2">
      <c r="A3446" s="2" t="s">
        <v>1703</v>
      </c>
      <c r="B3446" s="2" t="s">
        <v>3575</v>
      </c>
    </row>
    <row r="3447" spans="1:2" x14ac:dyDescent="0.2">
      <c r="A3447" s="2" t="s">
        <v>1704</v>
      </c>
      <c r="B3447" s="2" t="s">
        <v>3576</v>
      </c>
    </row>
    <row r="3448" spans="1:2" x14ac:dyDescent="0.2">
      <c r="A3448" s="2" t="s">
        <v>1704</v>
      </c>
      <c r="B3448" s="2" t="s">
        <v>3587</v>
      </c>
    </row>
    <row r="3449" spans="1:2" x14ac:dyDescent="0.2">
      <c r="A3449" s="2" t="s">
        <v>1704</v>
      </c>
      <c r="B3449" s="2" t="s">
        <v>3584</v>
      </c>
    </row>
    <row r="3450" spans="1:2" x14ac:dyDescent="0.2">
      <c r="A3450" s="2" t="s">
        <v>1704</v>
      </c>
      <c r="B3450" s="2" t="s">
        <v>3586</v>
      </c>
    </row>
    <row r="3451" spans="1:2" x14ac:dyDescent="0.2">
      <c r="A3451" s="2" t="s">
        <v>1704</v>
      </c>
      <c r="B3451" s="2" t="s">
        <v>3582</v>
      </c>
    </row>
    <row r="3452" spans="1:2" x14ac:dyDescent="0.2">
      <c r="A3452" s="2" t="s">
        <v>1704</v>
      </c>
      <c r="B3452" s="2" t="s">
        <v>3578</v>
      </c>
    </row>
    <row r="3453" spans="1:2" x14ac:dyDescent="0.2">
      <c r="A3453" s="2" t="s">
        <v>1704</v>
      </c>
      <c r="B3453" s="2" t="s">
        <v>3574</v>
      </c>
    </row>
    <row r="3454" spans="1:2" x14ac:dyDescent="0.2">
      <c r="A3454" s="2" t="s">
        <v>1704</v>
      </c>
      <c r="B3454" s="2" t="s">
        <v>3583</v>
      </c>
    </row>
    <row r="3455" spans="1:2" x14ac:dyDescent="0.2">
      <c r="A3455" s="2" t="s">
        <v>1705</v>
      </c>
      <c r="B3455" s="2" t="s">
        <v>3575</v>
      </c>
    </row>
    <row r="3456" spans="1:2" x14ac:dyDescent="0.2">
      <c r="A3456" s="2" t="s">
        <v>1705</v>
      </c>
      <c r="B3456" s="2" t="s">
        <v>3583</v>
      </c>
    </row>
    <row r="3457" spans="1:2" x14ac:dyDescent="0.2">
      <c r="A3457" s="2" t="s">
        <v>1706</v>
      </c>
      <c r="B3457" s="2" t="s">
        <v>3575</v>
      </c>
    </row>
    <row r="3458" spans="1:2" x14ac:dyDescent="0.2">
      <c r="A3458" s="2" t="s">
        <v>1707</v>
      </c>
      <c r="B3458" s="2" t="s">
        <v>3576</v>
      </c>
    </row>
    <row r="3459" spans="1:2" x14ac:dyDescent="0.2">
      <c r="A3459" s="2" t="s">
        <v>1708</v>
      </c>
      <c r="B3459" s="2" t="s">
        <v>3580</v>
      </c>
    </row>
    <row r="3460" spans="1:2" x14ac:dyDescent="0.2">
      <c r="A3460" s="2" t="s">
        <v>1708</v>
      </c>
      <c r="B3460" s="2" t="s">
        <v>3574</v>
      </c>
    </row>
    <row r="3461" spans="1:2" x14ac:dyDescent="0.2">
      <c r="A3461" s="2" t="s">
        <v>1709</v>
      </c>
      <c r="B3461" s="2" t="s">
        <v>3575</v>
      </c>
    </row>
    <row r="3462" spans="1:2" x14ac:dyDescent="0.2">
      <c r="A3462" s="2" t="s">
        <v>1710</v>
      </c>
      <c r="B3462" s="2" t="s">
        <v>3578</v>
      </c>
    </row>
    <row r="3463" spans="1:2" x14ac:dyDescent="0.2">
      <c r="A3463" s="2" t="s">
        <v>1710</v>
      </c>
      <c r="B3463" s="2" t="s">
        <v>3574</v>
      </c>
    </row>
    <row r="3464" spans="1:2" x14ac:dyDescent="0.2">
      <c r="A3464" s="2" t="s">
        <v>1711</v>
      </c>
      <c r="B3464" s="2" t="s">
        <v>3585</v>
      </c>
    </row>
    <row r="3465" spans="1:2" x14ac:dyDescent="0.2">
      <c r="A3465" s="2" t="s">
        <v>1711</v>
      </c>
      <c r="B3465" s="2" t="s">
        <v>3575</v>
      </c>
    </row>
    <row r="3466" spans="1:2" x14ac:dyDescent="0.2">
      <c r="A3466" s="2" t="s">
        <v>1711</v>
      </c>
      <c r="B3466" s="2" t="s">
        <v>3583</v>
      </c>
    </row>
    <row r="3467" spans="1:2" x14ac:dyDescent="0.2">
      <c r="A3467" s="2" t="s">
        <v>1712</v>
      </c>
      <c r="B3467" s="2" t="s">
        <v>3575</v>
      </c>
    </row>
    <row r="3468" spans="1:2" x14ac:dyDescent="0.2">
      <c r="A3468" s="2" t="s">
        <v>1713</v>
      </c>
      <c r="B3468" s="2" t="s">
        <v>3588</v>
      </c>
    </row>
    <row r="3469" spans="1:2" x14ac:dyDescent="0.2">
      <c r="A3469" s="2" t="s">
        <v>1713</v>
      </c>
      <c r="B3469" s="2" t="s">
        <v>3575</v>
      </c>
    </row>
    <row r="3470" spans="1:2" x14ac:dyDescent="0.2">
      <c r="A3470" s="2" t="s">
        <v>1713</v>
      </c>
      <c r="B3470" s="2" t="s">
        <v>3583</v>
      </c>
    </row>
    <row r="3471" spans="1:2" x14ac:dyDescent="0.2">
      <c r="A3471" s="2" t="s">
        <v>1714</v>
      </c>
      <c r="B3471" s="2" t="s">
        <v>3575</v>
      </c>
    </row>
    <row r="3472" spans="1:2" x14ac:dyDescent="0.2">
      <c r="A3472" s="2" t="s">
        <v>1715</v>
      </c>
      <c r="B3472" s="2" t="s">
        <v>3584</v>
      </c>
    </row>
    <row r="3473" spans="1:2" x14ac:dyDescent="0.2">
      <c r="A3473" s="2" t="s">
        <v>1715</v>
      </c>
      <c r="B3473" s="2" t="s">
        <v>3575</v>
      </c>
    </row>
    <row r="3474" spans="1:2" x14ac:dyDescent="0.2">
      <c r="A3474" s="2" t="s">
        <v>1716</v>
      </c>
      <c r="B3474" s="2" t="s">
        <v>3587</v>
      </c>
    </row>
    <row r="3475" spans="1:2" x14ac:dyDescent="0.2">
      <c r="A3475" s="2" t="s">
        <v>1716</v>
      </c>
      <c r="B3475" s="2" t="s">
        <v>3580</v>
      </c>
    </row>
    <row r="3476" spans="1:2" x14ac:dyDescent="0.2">
      <c r="A3476" s="2" t="s">
        <v>1716</v>
      </c>
      <c r="B3476" s="2" t="s">
        <v>3584</v>
      </c>
    </row>
    <row r="3477" spans="1:2" x14ac:dyDescent="0.2">
      <c r="A3477" s="2" t="s">
        <v>1716</v>
      </c>
      <c r="B3477" s="2" t="s">
        <v>3588</v>
      </c>
    </row>
    <row r="3478" spans="1:2" x14ac:dyDescent="0.2">
      <c r="A3478" s="2" t="s">
        <v>1717</v>
      </c>
      <c r="B3478" s="2" t="s">
        <v>3575</v>
      </c>
    </row>
    <row r="3479" spans="1:2" x14ac:dyDescent="0.2">
      <c r="A3479" s="2" t="s">
        <v>1718</v>
      </c>
      <c r="B3479" s="2" t="s">
        <v>3575</v>
      </c>
    </row>
    <row r="3480" spans="1:2" x14ac:dyDescent="0.2">
      <c r="A3480" s="2" t="s">
        <v>1718</v>
      </c>
      <c r="B3480" s="2" t="s">
        <v>3583</v>
      </c>
    </row>
    <row r="3481" spans="1:2" x14ac:dyDescent="0.2">
      <c r="A3481" s="2" t="s">
        <v>1719</v>
      </c>
      <c r="B3481" s="2" t="s">
        <v>3580</v>
      </c>
    </row>
    <row r="3482" spans="1:2" x14ac:dyDescent="0.2">
      <c r="A3482" s="2" t="s">
        <v>1719</v>
      </c>
      <c r="B3482" s="2" t="s">
        <v>3574</v>
      </c>
    </row>
    <row r="3483" spans="1:2" x14ac:dyDescent="0.2">
      <c r="A3483" s="2" t="s">
        <v>1719</v>
      </c>
      <c r="B3483" s="2" t="s">
        <v>3575</v>
      </c>
    </row>
    <row r="3484" spans="1:2" x14ac:dyDescent="0.2">
      <c r="A3484" s="2" t="s">
        <v>1720</v>
      </c>
      <c r="B3484" s="2" t="s">
        <v>3576</v>
      </c>
    </row>
    <row r="3485" spans="1:2" x14ac:dyDescent="0.2">
      <c r="A3485" s="2" t="s">
        <v>1721</v>
      </c>
      <c r="B3485" s="2" t="s">
        <v>3575</v>
      </c>
    </row>
    <row r="3486" spans="1:2" x14ac:dyDescent="0.2">
      <c r="A3486" s="2" t="s">
        <v>1722</v>
      </c>
      <c r="B3486" s="2" t="s">
        <v>3575</v>
      </c>
    </row>
    <row r="3487" spans="1:2" x14ac:dyDescent="0.2">
      <c r="A3487" s="2" t="s">
        <v>1723</v>
      </c>
      <c r="B3487" s="2" t="s">
        <v>3574</v>
      </c>
    </row>
    <row r="3488" spans="1:2" x14ac:dyDescent="0.2">
      <c r="A3488" s="2" t="s">
        <v>1724</v>
      </c>
      <c r="B3488" s="2" t="s">
        <v>3575</v>
      </c>
    </row>
    <row r="3489" spans="1:2" x14ac:dyDescent="0.2">
      <c r="A3489" s="2" t="s">
        <v>1725</v>
      </c>
      <c r="B3489" s="2" t="s">
        <v>3587</v>
      </c>
    </row>
    <row r="3490" spans="1:2" x14ac:dyDescent="0.2">
      <c r="A3490" s="2" t="s">
        <v>1725</v>
      </c>
      <c r="B3490" s="2" t="s">
        <v>3577</v>
      </c>
    </row>
    <row r="3491" spans="1:2" x14ac:dyDescent="0.2">
      <c r="A3491" s="2" t="s">
        <v>1726</v>
      </c>
      <c r="B3491" s="2" t="s">
        <v>3584</v>
      </c>
    </row>
    <row r="3492" spans="1:2" x14ac:dyDescent="0.2">
      <c r="A3492" s="2" t="s">
        <v>1727</v>
      </c>
      <c r="B3492" s="2" t="s">
        <v>3575</v>
      </c>
    </row>
    <row r="3493" spans="1:2" x14ac:dyDescent="0.2">
      <c r="A3493" s="2" t="s">
        <v>1728</v>
      </c>
      <c r="B3493" s="2" t="s">
        <v>3576</v>
      </c>
    </row>
    <row r="3494" spans="1:2" x14ac:dyDescent="0.2">
      <c r="A3494" s="2" t="s">
        <v>1728</v>
      </c>
      <c r="B3494" s="2" t="s">
        <v>3580</v>
      </c>
    </row>
    <row r="3495" spans="1:2" x14ac:dyDescent="0.2">
      <c r="A3495" s="2" t="s">
        <v>1728</v>
      </c>
      <c r="B3495" s="2" t="s">
        <v>3575</v>
      </c>
    </row>
    <row r="3496" spans="1:2" x14ac:dyDescent="0.2">
      <c r="A3496" s="2" t="s">
        <v>1729</v>
      </c>
      <c r="B3496" s="2" t="s">
        <v>3574</v>
      </c>
    </row>
    <row r="3497" spans="1:2" x14ac:dyDescent="0.2">
      <c r="A3497" s="2" t="s">
        <v>1729</v>
      </c>
      <c r="B3497" s="2" t="s">
        <v>3575</v>
      </c>
    </row>
    <row r="3498" spans="1:2" x14ac:dyDescent="0.2">
      <c r="A3498" s="2" t="s">
        <v>1730</v>
      </c>
      <c r="B3498" s="2" t="s">
        <v>3575</v>
      </c>
    </row>
    <row r="3499" spans="1:2" x14ac:dyDescent="0.2">
      <c r="A3499" s="2" t="s">
        <v>1730</v>
      </c>
      <c r="B3499" s="2" t="s">
        <v>3583</v>
      </c>
    </row>
    <row r="3500" spans="1:2" x14ac:dyDescent="0.2">
      <c r="A3500" s="2" t="s">
        <v>1731</v>
      </c>
      <c r="B3500" s="2" t="s">
        <v>3575</v>
      </c>
    </row>
    <row r="3501" spans="1:2" x14ac:dyDescent="0.2">
      <c r="A3501" s="2" t="s">
        <v>1732</v>
      </c>
      <c r="B3501" s="2" t="s">
        <v>3575</v>
      </c>
    </row>
    <row r="3502" spans="1:2" x14ac:dyDescent="0.2">
      <c r="A3502" s="2" t="s">
        <v>1733</v>
      </c>
      <c r="B3502" s="2" t="s">
        <v>3576</v>
      </c>
    </row>
    <row r="3503" spans="1:2" x14ac:dyDescent="0.2">
      <c r="A3503" s="2" t="s">
        <v>1734</v>
      </c>
      <c r="B3503" s="2" t="s">
        <v>3584</v>
      </c>
    </row>
    <row r="3504" spans="1:2" x14ac:dyDescent="0.2">
      <c r="A3504" s="2" t="s">
        <v>1735</v>
      </c>
      <c r="B3504" s="2" t="s">
        <v>3575</v>
      </c>
    </row>
    <row r="3505" spans="1:2" x14ac:dyDescent="0.2">
      <c r="A3505" s="2" t="s">
        <v>1736</v>
      </c>
      <c r="B3505" s="2" t="s">
        <v>3576</v>
      </c>
    </row>
    <row r="3506" spans="1:2" x14ac:dyDescent="0.2">
      <c r="A3506" s="2" t="s">
        <v>1736</v>
      </c>
      <c r="B3506" s="2" t="s">
        <v>3584</v>
      </c>
    </row>
    <row r="3507" spans="1:2" x14ac:dyDescent="0.2">
      <c r="A3507" s="2" t="s">
        <v>1736</v>
      </c>
      <c r="B3507" s="2" t="s">
        <v>3585</v>
      </c>
    </row>
    <row r="3508" spans="1:2" x14ac:dyDescent="0.2">
      <c r="A3508" s="2" t="s">
        <v>1736</v>
      </c>
      <c r="B3508" s="2" t="s">
        <v>3578</v>
      </c>
    </row>
    <row r="3509" spans="1:2" x14ac:dyDescent="0.2">
      <c r="A3509" s="2" t="s">
        <v>1736</v>
      </c>
      <c r="B3509" s="2" t="s">
        <v>3574</v>
      </c>
    </row>
    <row r="3510" spans="1:2" x14ac:dyDescent="0.2">
      <c r="A3510" s="2" t="s">
        <v>1736</v>
      </c>
      <c r="B3510" s="2" t="s">
        <v>3575</v>
      </c>
    </row>
    <row r="3511" spans="1:2" x14ac:dyDescent="0.2">
      <c r="A3511" s="2" t="s">
        <v>1737</v>
      </c>
      <c r="B3511" s="2" t="s">
        <v>3575</v>
      </c>
    </row>
    <row r="3512" spans="1:2" x14ac:dyDescent="0.2">
      <c r="A3512" s="2" t="s">
        <v>1738</v>
      </c>
      <c r="B3512" s="2" t="s">
        <v>3580</v>
      </c>
    </row>
    <row r="3513" spans="1:2" x14ac:dyDescent="0.2">
      <c r="A3513" s="2" t="s">
        <v>1738</v>
      </c>
      <c r="B3513" s="2" t="s">
        <v>3584</v>
      </c>
    </row>
    <row r="3514" spans="1:2" x14ac:dyDescent="0.2">
      <c r="A3514" s="2" t="s">
        <v>1738</v>
      </c>
      <c r="B3514" s="2" t="s">
        <v>3575</v>
      </c>
    </row>
    <row r="3515" spans="1:2" x14ac:dyDescent="0.2">
      <c r="A3515" s="2" t="s">
        <v>1739</v>
      </c>
      <c r="B3515" s="2" t="s">
        <v>3576</v>
      </c>
    </row>
    <row r="3516" spans="1:2" x14ac:dyDescent="0.2">
      <c r="A3516" s="2" t="s">
        <v>1739</v>
      </c>
      <c r="B3516" s="2" t="s">
        <v>3580</v>
      </c>
    </row>
    <row r="3517" spans="1:2" x14ac:dyDescent="0.2">
      <c r="A3517" s="2" t="s">
        <v>1739</v>
      </c>
      <c r="B3517" s="2" t="s">
        <v>3574</v>
      </c>
    </row>
    <row r="3518" spans="1:2" x14ac:dyDescent="0.2">
      <c r="A3518" s="2" t="s">
        <v>1739</v>
      </c>
      <c r="B3518" s="2" t="s">
        <v>3575</v>
      </c>
    </row>
    <row r="3519" spans="1:2" x14ac:dyDescent="0.2">
      <c r="A3519" s="2" t="s">
        <v>1740</v>
      </c>
      <c r="B3519" s="2" t="s">
        <v>3575</v>
      </c>
    </row>
    <row r="3520" spans="1:2" x14ac:dyDescent="0.2">
      <c r="A3520" s="2" t="s">
        <v>1741</v>
      </c>
      <c r="B3520" s="2" t="s">
        <v>3576</v>
      </c>
    </row>
    <row r="3521" spans="1:2" x14ac:dyDescent="0.2">
      <c r="A3521" s="2" t="s">
        <v>1741</v>
      </c>
      <c r="B3521" s="2" t="s">
        <v>3575</v>
      </c>
    </row>
    <row r="3522" spans="1:2" x14ac:dyDescent="0.2">
      <c r="A3522" s="2" t="s">
        <v>1742</v>
      </c>
      <c r="B3522" s="2" t="s">
        <v>3575</v>
      </c>
    </row>
    <row r="3523" spans="1:2" x14ac:dyDescent="0.2">
      <c r="A3523" s="2" t="s">
        <v>1743</v>
      </c>
      <c r="B3523" s="2" t="s">
        <v>3585</v>
      </c>
    </row>
    <row r="3524" spans="1:2" x14ac:dyDescent="0.2">
      <c r="A3524" s="2" t="s">
        <v>1743</v>
      </c>
      <c r="B3524" s="2" t="s">
        <v>3575</v>
      </c>
    </row>
    <row r="3525" spans="1:2" x14ac:dyDescent="0.2">
      <c r="A3525" s="2" t="s">
        <v>1743</v>
      </c>
      <c r="B3525" s="2" t="s">
        <v>3583</v>
      </c>
    </row>
    <row r="3526" spans="1:2" x14ac:dyDescent="0.2">
      <c r="A3526" s="2" t="s">
        <v>1744</v>
      </c>
      <c r="B3526" s="2" t="s">
        <v>3577</v>
      </c>
    </row>
    <row r="3527" spans="1:2" x14ac:dyDescent="0.2">
      <c r="A3527" s="2" t="s">
        <v>1744</v>
      </c>
      <c r="B3527" s="2" t="s">
        <v>3574</v>
      </c>
    </row>
    <row r="3528" spans="1:2" x14ac:dyDescent="0.2">
      <c r="A3528" s="2" t="s">
        <v>1744</v>
      </c>
      <c r="B3528" s="2" t="s">
        <v>3575</v>
      </c>
    </row>
    <row r="3529" spans="1:2" x14ac:dyDescent="0.2">
      <c r="A3529" s="2" t="s">
        <v>1744</v>
      </c>
      <c r="B3529" s="2" t="s">
        <v>3583</v>
      </c>
    </row>
    <row r="3530" spans="1:2" x14ac:dyDescent="0.2">
      <c r="A3530" s="2" t="s">
        <v>1745</v>
      </c>
      <c r="B3530" s="2" t="s">
        <v>3575</v>
      </c>
    </row>
    <row r="3531" spans="1:2" x14ac:dyDescent="0.2">
      <c r="A3531" s="2" t="s">
        <v>1746</v>
      </c>
      <c r="B3531" s="2" t="s">
        <v>3584</v>
      </c>
    </row>
    <row r="3532" spans="1:2" x14ac:dyDescent="0.2">
      <c r="A3532" s="2" t="s">
        <v>1746</v>
      </c>
      <c r="B3532" s="2" t="s">
        <v>3574</v>
      </c>
    </row>
    <row r="3533" spans="1:2" x14ac:dyDescent="0.2">
      <c r="A3533" s="2" t="s">
        <v>1747</v>
      </c>
      <c r="B3533" s="2" t="s">
        <v>3577</v>
      </c>
    </row>
    <row r="3534" spans="1:2" x14ac:dyDescent="0.2">
      <c r="A3534" s="2" t="s">
        <v>1747</v>
      </c>
      <c r="B3534" s="2" t="s">
        <v>3575</v>
      </c>
    </row>
    <row r="3535" spans="1:2" x14ac:dyDescent="0.2">
      <c r="A3535" s="2" t="s">
        <v>1748</v>
      </c>
      <c r="B3535" s="2" t="s">
        <v>3583</v>
      </c>
    </row>
    <row r="3536" spans="1:2" x14ac:dyDescent="0.2">
      <c r="A3536" s="2" t="s">
        <v>1749</v>
      </c>
      <c r="B3536" s="2" t="s">
        <v>3575</v>
      </c>
    </row>
    <row r="3537" spans="1:2" x14ac:dyDescent="0.2">
      <c r="A3537" s="2" t="s">
        <v>1749</v>
      </c>
      <c r="B3537" s="2" t="s">
        <v>3583</v>
      </c>
    </row>
    <row r="3538" spans="1:2" x14ac:dyDescent="0.2">
      <c r="A3538" s="2" t="s">
        <v>1750</v>
      </c>
      <c r="B3538" s="2" t="s">
        <v>3575</v>
      </c>
    </row>
    <row r="3539" spans="1:2" x14ac:dyDescent="0.2">
      <c r="A3539" s="2" t="s">
        <v>1750</v>
      </c>
      <c r="B3539" s="2" t="s">
        <v>3583</v>
      </c>
    </row>
    <row r="3540" spans="1:2" x14ac:dyDescent="0.2">
      <c r="A3540" s="2" t="s">
        <v>1751</v>
      </c>
      <c r="B3540" s="2" t="s">
        <v>3576</v>
      </c>
    </row>
    <row r="3541" spans="1:2" x14ac:dyDescent="0.2">
      <c r="A3541" s="2" t="s">
        <v>1751</v>
      </c>
      <c r="B3541" s="2" t="s">
        <v>3586</v>
      </c>
    </row>
    <row r="3542" spans="1:2" x14ac:dyDescent="0.2">
      <c r="A3542" s="2" t="s">
        <v>1752</v>
      </c>
      <c r="B3542" s="2" t="s">
        <v>3574</v>
      </c>
    </row>
    <row r="3543" spans="1:2" x14ac:dyDescent="0.2">
      <c r="A3543" s="2" t="s">
        <v>1752</v>
      </c>
      <c r="B3543" s="2" t="s">
        <v>3575</v>
      </c>
    </row>
    <row r="3544" spans="1:2" x14ac:dyDescent="0.2">
      <c r="A3544" s="2" t="s">
        <v>1753</v>
      </c>
      <c r="B3544" s="2" t="s">
        <v>3587</v>
      </c>
    </row>
    <row r="3545" spans="1:2" x14ac:dyDescent="0.2">
      <c r="A3545" s="2" t="s">
        <v>1753</v>
      </c>
      <c r="B3545" s="2" t="s">
        <v>3580</v>
      </c>
    </row>
    <row r="3546" spans="1:2" x14ac:dyDescent="0.2">
      <c r="A3546" s="2" t="s">
        <v>1753</v>
      </c>
      <c r="B3546" s="2" t="s">
        <v>3584</v>
      </c>
    </row>
    <row r="3547" spans="1:2" x14ac:dyDescent="0.2">
      <c r="A3547" s="2" t="s">
        <v>1753</v>
      </c>
      <c r="B3547" s="2" t="s">
        <v>3575</v>
      </c>
    </row>
    <row r="3548" spans="1:2" x14ac:dyDescent="0.2">
      <c r="A3548" s="2" t="s">
        <v>1754</v>
      </c>
      <c r="B3548" s="2" t="s">
        <v>3575</v>
      </c>
    </row>
    <row r="3549" spans="1:2" x14ac:dyDescent="0.2">
      <c r="A3549" s="2" t="s">
        <v>1755</v>
      </c>
      <c r="B3549" s="2" t="s">
        <v>3575</v>
      </c>
    </row>
    <row r="3550" spans="1:2" x14ac:dyDescent="0.2">
      <c r="A3550" s="2" t="s">
        <v>1756</v>
      </c>
      <c r="B3550" s="2" t="s">
        <v>3576</v>
      </c>
    </row>
    <row r="3551" spans="1:2" x14ac:dyDescent="0.2">
      <c r="A3551" s="2" t="s">
        <v>1756</v>
      </c>
      <c r="B3551" s="2" t="s">
        <v>3575</v>
      </c>
    </row>
    <row r="3552" spans="1:2" x14ac:dyDescent="0.2">
      <c r="A3552" s="2" t="s">
        <v>1756</v>
      </c>
      <c r="B3552" s="2" t="s">
        <v>3583</v>
      </c>
    </row>
    <row r="3553" spans="1:2" x14ac:dyDescent="0.2">
      <c r="A3553" s="2" t="s">
        <v>1757</v>
      </c>
      <c r="B3553" s="2" t="s">
        <v>3576</v>
      </c>
    </row>
    <row r="3554" spans="1:2" x14ac:dyDescent="0.2">
      <c r="A3554" s="2" t="s">
        <v>1757</v>
      </c>
      <c r="B3554" s="2" t="s">
        <v>3577</v>
      </c>
    </row>
    <row r="3555" spans="1:2" x14ac:dyDescent="0.2">
      <c r="A3555" s="2" t="s">
        <v>1757</v>
      </c>
      <c r="B3555" s="2" t="s">
        <v>3575</v>
      </c>
    </row>
    <row r="3556" spans="1:2" x14ac:dyDescent="0.2">
      <c r="A3556" s="2" t="s">
        <v>1758</v>
      </c>
      <c r="B3556" s="2" t="s">
        <v>3576</v>
      </c>
    </row>
    <row r="3557" spans="1:2" x14ac:dyDescent="0.2">
      <c r="A3557" s="2" t="s">
        <v>1758</v>
      </c>
      <c r="B3557" s="2" t="s">
        <v>3586</v>
      </c>
    </row>
    <row r="3558" spans="1:2" x14ac:dyDescent="0.2">
      <c r="A3558" s="2" t="s">
        <v>1758</v>
      </c>
      <c r="B3558" s="2" t="s">
        <v>3582</v>
      </c>
    </row>
    <row r="3559" spans="1:2" x14ac:dyDescent="0.2">
      <c r="A3559" s="2" t="s">
        <v>1758</v>
      </c>
      <c r="B3559" s="2" t="s">
        <v>3577</v>
      </c>
    </row>
    <row r="3560" spans="1:2" x14ac:dyDescent="0.2">
      <c r="A3560" s="2" t="s">
        <v>1758</v>
      </c>
      <c r="B3560" s="2" t="s">
        <v>3574</v>
      </c>
    </row>
    <row r="3561" spans="1:2" x14ac:dyDescent="0.2">
      <c r="A3561" s="2" t="s">
        <v>1758</v>
      </c>
      <c r="B3561" s="2" t="s">
        <v>3575</v>
      </c>
    </row>
    <row r="3562" spans="1:2" x14ac:dyDescent="0.2">
      <c r="A3562" s="2" t="s">
        <v>1759</v>
      </c>
      <c r="B3562" s="2" t="s">
        <v>3575</v>
      </c>
    </row>
    <row r="3563" spans="1:2" x14ac:dyDescent="0.2">
      <c r="A3563" s="2" t="s">
        <v>1760</v>
      </c>
      <c r="B3563" s="2" t="s">
        <v>3578</v>
      </c>
    </row>
    <row r="3564" spans="1:2" x14ac:dyDescent="0.2">
      <c r="A3564" s="2" t="s">
        <v>1760</v>
      </c>
      <c r="B3564" s="2" t="s">
        <v>3579</v>
      </c>
    </row>
    <row r="3565" spans="1:2" x14ac:dyDescent="0.2">
      <c r="A3565" s="2" t="s">
        <v>1760</v>
      </c>
      <c r="B3565" s="2" t="s">
        <v>3583</v>
      </c>
    </row>
    <row r="3566" spans="1:2" x14ac:dyDescent="0.2">
      <c r="A3566" s="2" t="s">
        <v>1761</v>
      </c>
      <c r="B3566" s="2" t="s">
        <v>3587</v>
      </c>
    </row>
    <row r="3567" spans="1:2" x14ac:dyDescent="0.2">
      <c r="A3567" s="2" t="s">
        <v>1761</v>
      </c>
      <c r="B3567" s="2" t="s">
        <v>3580</v>
      </c>
    </row>
    <row r="3568" spans="1:2" x14ac:dyDescent="0.2">
      <c r="A3568" s="2" t="s">
        <v>1761</v>
      </c>
      <c r="B3568" s="2" t="s">
        <v>3584</v>
      </c>
    </row>
    <row r="3569" spans="1:2" x14ac:dyDescent="0.2">
      <c r="A3569" s="2" t="s">
        <v>1761</v>
      </c>
      <c r="B3569" s="2" t="s">
        <v>3578</v>
      </c>
    </row>
    <row r="3570" spans="1:2" x14ac:dyDescent="0.2">
      <c r="A3570" s="2" t="s">
        <v>1761</v>
      </c>
      <c r="B3570" s="2" t="s">
        <v>3574</v>
      </c>
    </row>
    <row r="3571" spans="1:2" x14ac:dyDescent="0.2">
      <c r="A3571" s="2" t="s">
        <v>1761</v>
      </c>
      <c r="B3571" s="2" t="s">
        <v>3575</v>
      </c>
    </row>
    <row r="3572" spans="1:2" x14ac:dyDescent="0.2">
      <c r="A3572" s="2" t="s">
        <v>1761</v>
      </c>
      <c r="B3572" s="2" t="s">
        <v>3583</v>
      </c>
    </row>
    <row r="3573" spans="1:2" x14ac:dyDescent="0.2">
      <c r="A3573" s="2" t="s">
        <v>1762</v>
      </c>
      <c r="B3573" s="2" t="s">
        <v>3575</v>
      </c>
    </row>
    <row r="3574" spans="1:2" x14ac:dyDescent="0.2">
      <c r="A3574" s="2" t="s">
        <v>1763</v>
      </c>
      <c r="B3574" s="2" t="s">
        <v>3584</v>
      </c>
    </row>
    <row r="3575" spans="1:2" x14ac:dyDescent="0.2">
      <c r="A3575" s="2" t="s">
        <v>1763</v>
      </c>
      <c r="B3575" s="2" t="s">
        <v>3582</v>
      </c>
    </row>
    <row r="3576" spans="1:2" x14ac:dyDescent="0.2">
      <c r="A3576" s="2" t="s">
        <v>1763</v>
      </c>
      <c r="B3576" s="2" t="s">
        <v>3583</v>
      </c>
    </row>
    <row r="3577" spans="1:2" x14ac:dyDescent="0.2">
      <c r="A3577" s="2" t="s">
        <v>1764</v>
      </c>
      <c r="B3577" s="2" t="s">
        <v>3587</v>
      </c>
    </row>
    <row r="3578" spans="1:2" x14ac:dyDescent="0.2">
      <c r="A3578" s="2" t="s">
        <v>1764</v>
      </c>
      <c r="B3578" s="2" t="s">
        <v>3580</v>
      </c>
    </row>
    <row r="3579" spans="1:2" x14ac:dyDescent="0.2">
      <c r="A3579" s="2" t="s">
        <v>1764</v>
      </c>
      <c r="B3579" s="2" t="s">
        <v>3584</v>
      </c>
    </row>
    <row r="3580" spans="1:2" x14ac:dyDescent="0.2">
      <c r="A3580" s="2" t="s">
        <v>1765</v>
      </c>
      <c r="B3580" s="2" t="s">
        <v>3575</v>
      </c>
    </row>
    <row r="3581" spans="1:2" x14ac:dyDescent="0.2">
      <c r="A3581" s="2" t="s">
        <v>1766</v>
      </c>
      <c r="B3581" s="2" t="s">
        <v>3575</v>
      </c>
    </row>
    <row r="3582" spans="1:2" x14ac:dyDescent="0.2">
      <c r="A3582" s="2" t="s">
        <v>1767</v>
      </c>
      <c r="B3582" s="2" t="s">
        <v>3576</v>
      </c>
    </row>
    <row r="3583" spans="1:2" x14ac:dyDescent="0.2">
      <c r="A3583" s="2" t="s">
        <v>1767</v>
      </c>
      <c r="B3583" s="2" t="s">
        <v>3579</v>
      </c>
    </row>
    <row r="3584" spans="1:2" x14ac:dyDescent="0.2">
      <c r="A3584" s="2" t="s">
        <v>1767</v>
      </c>
      <c r="B3584" s="2" t="s">
        <v>3575</v>
      </c>
    </row>
    <row r="3585" spans="1:2" x14ac:dyDescent="0.2">
      <c r="A3585" s="2" t="s">
        <v>1768</v>
      </c>
      <c r="B3585" s="2" t="s">
        <v>3576</v>
      </c>
    </row>
    <row r="3586" spans="1:2" x14ac:dyDescent="0.2">
      <c r="A3586" s="2" t="s">
        <v>1768</v>
      </c>
      <c r="B3586" s="2" t="s">
        <v>3575</v>
      </c>
    </row>
    <row r="3587" spans="1:2" x14ac:dyDescent="0.2">
      <c r="A3587" s="2" t="s">
        <v>1769</v>
      </c>
      <c r="B3587" s="2" t="s">
        <v>3584</v>
      </c>
    </row>
    <row r="3588" spans="1:2" x14ac:dyDescent="0.2">
      <c r="A3588" s="2" t="s">
        <v>1769</v>
      </c>
      <c r="B3588" s="2" t="s">
        <v>3588</v>
      </c>
    </row>
    <row r="3589" spans="1:2" x14ac:dyDescent="0.2">
      <c r="A3589" s="2" t="s">
        <v>1769</v>
      </c>
      <c r="B3589" s="2" t="s">
        <v>3575</v>
      </c>
    </row>
    <row r="3590" spans="1:2" x14ac:dyDescent="0.2">
      <c r="A3590" s="2" t="s">
        <v>1770</v>
      </c>
      <c r="B3590" s="2" t="s">
        <v>3576</v>
      </c>
    </row>
    <row r="3591" spans="1:2" x14ac:dyDescent="0.2">
      <c r="A3591" s="2" t="s">
        <v>1770</v>
      </c>
      <c r="B3591" s="2" t="s">
        <v>3575</v>
      </c>
    </row>
    <row r="3592" spans="1:2" x14ac:dyDescent="0.2">
      <c r="A3592" s="2" t="s">
        <v>1771</v>
      </c>
      <c r="B3592" s="2" t="s">
        <v>3580</v>
      </c>
    </row>
    <row r="3593" spans="1:2" x14ac:dyDescent="0.2">
      <c r="A3593" s="2" t="s">
        <v>1771</v>
      </c>
      <c r="B3593" s="2" t="s">
        <v>3584</v>
      </c>
    </row>
    <row r="3594" spans="1:2" x14ac:dyDescent="0.2">
      <c r="A3594" s="2" t="s">
        <v>1771</v>
      </c>
      <c r="B3594" s="2" t="s">
        <v>3581</v>
      </c>
    </row>
    <row r="3595" spans="1:2" x14ac:dyDescent="0.2">
      <c r="A3595" s="2" t="s">
        <v>1772</v>
      </c>
      <c r="B3595" s="2" t="s">
        <v>3576</v>
      </c>
    </row>
    <row r="3596" spans="1:2" x14ac:dyDescent="0.2">
      <c r="A3596" s="2" t="s">
        <v>1772</v>
      </c>
      <c r="B3596" s="2" t="s">
        <v>3575</v>
      </c>
    </row>
    <row r="3597" spans="1:2" x14ac:dyDescent="0.2">
      <c r="A3597" s="2" t="s">
        <v>1773</v>
      </c>
      <c r="B3597" s="2" t="s">
        <v>3576</v>
      </c>
    </row>
    <row r="3598" spans="1:2" x14ac:dyDescent="0.2">
      <c r="A3598" s="2" t="s">
        <v>1773</v>
      </c>
      <c r="B3598" s="2" t="s">
        <v>3575</v>
      </c>
    </row>
    <row r="3599" spans="1:2" x14ac:dyDescent="0.2">
      <c r="A3599" s="2" t="s">
        <v>1774</v>
      </c>
      <c r="B3599" s="2" t="s">
        <v>3585</v>
      </c>
    </row>
    <row r="3600" spans="1:2" x14ac:dyDescent="0.2">
      <c r="A3600" s="2" t="s">
        <v>1774</v>
      </c>
      <c r="B3600" s="2" t="s">
        <v>3577</v>
      </c>
    </row>
    <row r="3601" spans="1:2" x14ac:dyDescent="0.2">
      <c r="A3601" s="2" t="s">
        <v>1775</v>
      </c>
      <c r="B3601" s="2" t="s">
        <v>3581</v>
      </c>
    </row>
    <row r="3602" spans="1:2" x14ac:dyDescent="0.2">
      <c r="A3602" s="2" t="s">
        <v>1775</v>
      </c>
      <c r="B3602" s="2" t="s">
        <v>3575</v>
      </c>
    </row>
    <row r="3603" spans="1:2" x14ac:dyDescent="0.2">
      <c r="A3603" s="2" t="s">
        <v>1776</v>
      </c>
      <c r="B3603" s="2" t="s">
        <v>3587</v>
      </c>
    </row>
    <row r="3604" spans="1:2" x14ac:dyDescent="0.2">
      <c r="A3604" s="2" t="s">
        <v>1776</v>
      </c>
      <c r="B3604" s="2" t="s">
        <v>3580</v>
      </c>
    </row>
    <row r="3605" spans="1:2" x14ac:dyDescent="0.2">
      <c r="A3605" s="2" t="s">
        <v>1776</v>
      </c>
      <c r="B3605" s="2" t="s">
        <v>3584</v>
      </c>
    </row>
    <row r="3606" spans="1:2" x14ac:dyDescent="0.2">
      <c r="A3606" s="2" t="s">
        <v>1776</v>
      </c>
      <c r="B3606" s="2" t="s">
        <v>3582</v>
      </c>
    </row>
    <row r="3607" spans="1:2" x14ac:dyDescent="0.2">
      <c r="A3607" s="2" t="s">
        <v>1777</v>
      </c>
      <c r="B3607" s="2" t="s">
        <v>3575</v>
      </c>
    </row>
    <row r="3608" spans="1:2" x14ac:dyDescent="0.2">
      <c r="A3608" s="2" t="s">
        <v>1777</v>
      </c>
      <c r="B3608" s="2" t="s">
        <v>3583</v>
      </c>
    </row>
    <row r="3609" spans="1:2" x14ac:dyDescent="0.2">
      <c r="A3609" s="2" t="s">
        <v>1778</v>
      </c>
      <c r="B3609" s="2" t="s">
        <v>3585</v>
      </c>
    </row>
    <row r="3610" spans="1:2" x14ac:dyDescent="0.2">
      <c r="A3610" s="2" t="s">
        <v>1779</v>
      </c>
      <c r="B3610" s="2" t="s">
        <v>3575</v>
      </c>
    </row>
    <row r="3611" spans="1:2" x14ac:dyDescent="0.2">
      <c r="A3611" s="2" t="s">
        <v>1780</v>
      </c>
      <c r="B3611" s="2" t="s">
        <v>3576</v>
      </c>
    </row>
    <row r="3612" spans="1:2" x14ac:dyDescent="0.2">
      <c r="A3612" s="2" t="s">
        <v>1780</v>
      </c>
      <c r="B3612" s="2" t="s">
        <v>3582</v>
      </c>
    </row>
    <row r="3613" spans="1:2" x14ac:dyDescent="0.2">
      <c r="A3613" s="2" t="s">
        <v>1780</v>
      </c>
      <c r="B3613" s="2" t="s">
        <v>3579</v>
      </c>
    </row>
    <row r="3614" spans="1:2" x14ac:dyDescent="0.2">
      <c r="A3614" s="2" t="s">
        <v>1780</v>
      </c>
      <c r="B3614" s="2" t="s">
        <v>3575</v>
      </c>
    </row>
    <row r="3615" spans="1:2" x14ac:dyDescent="0.2">
      <c r="A3615" s="2" t="s">
        <v>1781</v>
      </c>
      <c r="B3615" s="2" t="s">
        <v>3575</v>
      </c>
    </row>
    <row r="3616" spans="1:2" x14ac:dyDescent="0.2">
      <c r="A3616" s="2" t="s">
        <v>1782</v>
      </c>
      <c r="B3616" s="2" t="s">
        <v>3575</v>
      </c>
    </row>
    <row r="3617" spans="1:2" x14ac:dyDescent="0.2">
      <c r="A3617" s="2" t="s">
        <v>1782</v>
      </c>
      <c r="B3617" s="2" t="s">
        <v>3583</v>
      </c>
    </row>
    <row r="3618" spans="1:2" x14ac:dyDescent="0.2">
      <c r="A3618" s="2" t="s">
        <v>1783</v>
      </c>
      <c r="B3618" s="2" t="s">
        <v>3575</v>
      </c>
    </row>
    <row r="3619" spans="1:2" x14ac:dyDescent="0.2">
      <c r="A3619" s="2" t="s">
        <v>1784</v>
      </c>
      <c r="B3619" s="2" t="s">
        <v>3585</v>
      </c>
    </row>
    <row r="3620" spans="1:2" x14ac:dyDescent="0.2">
      <c r="A3620" s="2" t="s">
        <v>1784</v>
      </c>
      <c r="B3620" s="2" t="s">
        <v>3582</v>
      </c>
    </row>
    <row r="3621" spans="1:2" x14ac:dyDescent="0.2">
      <c r="A3621" s="2" t="s">
        <v>1784</v>
      </c>
      <c r="B3621" s="2" t="s">
        <v>3577</v>
      </c>
    </row>
    <row r="3622" spans="1:2" x14ac:dyDescent="0.2">
      <c r="A3622" s="2" t="s">
        <v>1784</v>
      </c>
      <c r="B3622" s="2" t="s">
        <v>3578</v>
      </c>
    </row>
    <row r="3623" spans="1:2" x14ac:dyDescent="0.2">
      <c r="A3623" s="2" t="s">
        <v>1785</v>
      </c>
      <c r="B3623" s="2" t="s">
        <v>3576</v>
      </c>
    </row>
    <row r="3624" spans="1:2" x14ac:dyDescent="0.2">
      <c r="A3624" s="2" t="s">
        <v>1785</v>
      </c>
      <c r="B3624" s="2" t="s">
        <v>3584</v>
      </c>
    </row>
    <row r="3625" spans="1:2" x14ac:dyDescent="0.2">
      <c r="A3625" s="2" t="s">
        <v>1785</v>
      </c>
      <c r="B3625" s="2" t="s">
        <v>3585</v>
      </c>
    </row>
    <row r="3626" spans="1:2" x14ac:dyDescent="0.2">
      <c r="A3626" s="2" t="s">
        <v>1785</v>
      </c>
      <c r="B3626" s="2" t="s">
        <v>3577</v>
      </c>
    </row>
    <row r="3627" spans="1:2" x14ac:dyDescent="0.2">
      <c r="A3627" s="2" t="s">
        <v>1785</v>
      </c>
      <c r="B3627" s="2" t="s">
        <v>3578</v>
      </c>
    </row>
    <row r="3628" spans="1:2" x14ac:dyDescent="0.2">
      <c r="A3628" s="2" t="s">
        <v>1785</v>
      </c>
      <c r="B3628" s="2" t="s">
        <v>3574</v>
      </c>
    </row>
    <row r="3629" spans="1:2" x14ac:dyDescent="0.2">
      <c r="A3629" s="2" t="s">
        <v>1785</v>
      </c>
      <c r="B3629" s="2" t="s">
        <v>3581</v>
      </c>
    </row>
    <row r="3630" spans="1:2" x14ac:dyDescent="0.2">
      <c r="A3630" s="2" t="s">
        <v>1785</v>
      </c>
      <c r="B3630" s="2" t="s">
        <v>3575</v>
      </c>
    </row>
    <row r="3631" spans="1:2" x14ac:dyDescent="0.2">
      <c r="A3631" s="2" t="s">
        <v>1786</v>
      </c>
      <c r="B3631" s="2" t="s">
        <v>3577</v>
      </c>
    </row>
    <row r="3632" spans="1:2" x14ac:dyDescent="0.2">
      <c r="A3632" s="2" t="s">
        <v>1787</v>
      </c>
      <c r="B3632" s="2" t="s">
        <v>3584</v>
      </c>
    </row>
    <row r="3633" spans="1:2" x14ac:dyDescent="0.2">
      <c r="A3633" s="2" t="s">
        <v>1787</v>
      </c>
      <c r="B3633" s="2" t="s">
        <v>3585</v>
      </c>
    </row>
    <row r="3634" spans="1:2" x14ac:dyDescent="0.2">
      <c r="A3634" s="2" t="s">
        <v>1788</v>
      </c>
      <c r="B3634" s="2" t="s">
        <v>3575</v>
      </c>
    </row>
    <row r="3635" spans="1:2" x14ac:dyDescent="0.2">
      <c r="A3635" s="2" t="s">
        <v>1789</v>
      </c>
      <c r="B3635" s="2" t="s">
        <v>3586</v>
      </c>
    </row>
    <row r="3636" spans="1:2" x14ac:dyDescent="0.2">
      <c r="A3636" s="2" t="s">
        <v>1789</v>
      </c>
      <c r="B3636" s="2" t="s">
        <v>3577</v>
      </c>
    </row>
    <row r="3637" spans="1:2" x14ac:dyDescent="0.2">
      <c r="A3637" s="2" t="s">
        <v>1789</v>
      </c>
      <c r="B3637" s="2" t="s">
        <v>3574</v>
      </c>
    </row>
    <row r="3638" spans="1:2" x14ac:dyDescent="0.2">
      <c r="A3638" s="2" t="s">
        <v>1789</v>
      </c>
      <c r="B3638" s="2" t="s">
        <v>3575</v>
      </c>
    </row>
    <row r="3639" spans="1:2" x14ac:dyDescent="0.2">
      <c r="A3639" s="2" t="s">
        <v>1790</v>
      </c>
      <c r="B3639" s="2" t="s">
        <v>3574</v>
      </c>
    </row>
    <row r="3640" spans="1:2" x14ac:dyDescent="0.2">
      <c r="A3640" s="2" t="s">
        <v>1791</v>
      </c>
      <c r="B3640" s="2" t="s">
        <v>3575</v>
      </c>
    </row>
    <row r="3641" spans="1:2" x14ac:dyDescent="0.2">
      <c r="A3641" s="2" t="s">
        <v>1792</v>
      </c>
      <c r="B3641" s="2" t="s">
        <v>3575</v>
      </c>
    </row>
    <row r="3642" spans="1:2" x14ac:dyDescent="0.2">
      <c r="A3642" s="2" t="s">
        <v>1793</v>
      </c>
      <c r="B3642" s="2" t="s">
        <v>3576</v>
      </c>
    </row>
    <row r="3643" spans="1:2" x14ac:dyDescent="0.2">
      <c r="A3643" s="2" t="s">
        <v>1794</v>
      </c>
      <c r="B3643" s="2" t="s">
        <v>3575</v>
      </c>
    </row>
    <row r="3644" spans="1:2" x14ac:dyDescent="0.2">
      <c r="A3644" s="2" t="s">
        <v>1795</v>
      </c>
      <c r="B3644" s="2" t="s">
        <v>3575</v>
      </c>
    </row>
    <row r="3645" spans="1:2" x14ac:dyDescent="0.2">
      <c r="A3645" s="2" t="s">
        <v>1796</v>
      </c>
      <c r="B3645" s="2" t="s">
        <v>3584</v>
      </c>
    </row>
    <row r="3646" spans="1:2" x14ac:dyDescent="0.2">
      <c r="A3646" s="2" t="s">
        <v>1796</v>
      </c>
      <c r="B3646" s="2" t="s">
        <v>3577</v>
      </c>
    </row>
    <row r="3647" spans="1:2" x14ac:dyDescent="0.2">
      <c r="A3647" s="2" t="s">
        <v>1796</v>
      </c>
      <c r="B3647" s="2" t="s">
        <v>3574</v>
      </c>
    </row>
    <row r="3648" spans="1:2" x14ac:dyDescent="0.2">
      <c r="A3648" s="2" t="s">
        <v>1796</v>
      </c>
      <c r="B3648" s="2" t="s">
        <v>3575</v>
      </c>
    </row>
    <row r="3649" spans="1:2" x14ac:dyDescent="0.2">
      <c r="A3649" s="2" t="s">
        <v>1796</v>
      </c>
      <c r="B3649" s="2" t="s">
        <v>3583</v>
      </c>
    </row>
    <row r="3650" spans="1:2" x14ac:dyDescent="0.2">
      <c r="A3650" s="2" t="s">
        <v>1797</v>
      </c>
      <c r="B3650" s="2" t="s">
        <v>3584</v>
      </c>
    </row>
    <row r="3651" spans="1:2" x14ac:dyDescent="0.2">
      <c r="A3651" s="2" t="s">
        <v>1797</v>
      </c>
      <c r="B3651" s="2" t="s">
        <v>3574</v>
      </c>
    </row>
    <row r="3652" spans="1:2" x14ac:dyDescent="0.2">
      <c r="A3652" s="2" t="s">
        <v>1797</v>
      </c>
      <c r="B3652" s="2" t="s">
        <v>3575</v>
      </c>
    </row>
    <row r="3653" spans="1:2" x14ac:dyDescent="0.2">
      <c r="A3653" s="2" t="s">
        <v>1798</v>
      </c>
      <c r="B3653" s="2" t="s">
        <v>3575</v>
      </c>
    </row>
    <row r="3654" spans="1:2" x14ac:dyDescent="0.2">
      <c r="A3654" s="2" t="s">
        <v>1799</v>
      </c>
      <c r="B3654" s="2" t="s">
        <v>3587</v>
      </c>
    </row>
    <row r="3655" spans="1:2" x14ac:dyDescent="0.2">
      <c r="A3655" s="2" t="s">
        <v>1799</v>
      </c>
      <c r="B3655" s="2" t="s">
        <v>3584</v>
      </c>
    </row>
    <row r="3656" spans="1:2" x14ac:dyDescent="0.2">
      <c r="A3656" s="2" t="s">
        <v>1800</v>
      </c>
      <c r="B3656" s="2" t="s">
        <v>3575</v>
      </c>
    </row>
    <row r="3657" spans="1:2" x14ac:dyDescent="0.2">
      <c r="A3657" s="2" t="s">
        <v>1801</v>
      </c>
      <c r="B3657" s="2" t="s">
        <v>3575</v>
      </c>
    </row>
    <row r="3658" spans="1:2" x14ac:dyDescent="0.2">
      <c r="A3658" s="2" t="s">
        <v>1802</v>
      </c>
      <c r="B3658" s="2" t="s">
        <v>3576</v>
      </c>
    </row>
    <row r="3659" spans="1:2" x14ac:dyDescent="0.2">
      <c r="A3659" s="2" t="s">
        <v>1802</v>
      </c>
      <c r="B3659" s="2" t="s">
        <v>3578</v>
      </c>
    </row>
    <row r="3660" spans="1:2" x14ac:dyDescent="0.2">
      <c r="A3660" s="2" t="s">
        <v>1803</v>
      </c>
      <c r="B3660" s="2" t="s">
        <v>3574</v>
      </c>
    </row>
    <row r="3661" spans="1:2" x14ac:dyDescent="0.2">
      <c r="A3661" s="2" t="s">
        <v>1804</v>
      </c>
      <c r="B3661" s="2" t="s">
        <v>3582</v>
      </c>
    </row>
    <row r="3662" spans="1:2" x14ac:dyDescent="0.2">
      <c r="A3662" s="2" t="s">
        <v>1804</v>
      </c>
      <c r="B3662" s="2" t="s">
        <v>3575</v>
      </c>
    </row>
    <row r="3663" spans="1:2" x14ac:dyDescent="0.2">
      <c r="A3663" s="2" t="s">
        <v>1805</v>
      </c>
      <c r="B3663" s="2" t="s">
        <v>3575</v>
      </c>
    </row>
    <row r="3664" spans="1:2" x14ac:dyDescent="0.2">
      <c r="A3664" s="2" t="s">
        <v>1806</v>
      </c>
      <c r="B3664" s="2" t="s">
        <v>3575</v>
      </c>
    </row>
    <row r="3665" spans="1:2" x14ac:dyDescent="0.2">
      <c r="A3665" s="2" t="s">
        <v>1807</v>
      </c>
      <c r="B3665" s="2" t="s">
        <v>3575</v>
      </c>
    </row>
    <row r="3666" spans="1:2" x14ac:dyDescent="0.2">
      <c r="A3666" s="2" t="s">
        <v>1807</v>
      </c>
      <c r="B3666" s="2" t="s">
        <v>3589</v>
      </c>
    </row>
    <row r="3667" spans="1:2" x14ac:dyDescent="0.2">
      <c r="A3667" s="2" t="s">
        <v>1808</v>
      </c>
      <c r="B3667" s="2" t="s">
        <v>3587</v>
      </c>
    </row>
    <row r="3668" spans="1:2" x14ac:dyDescent="0.2">
      <c r="A3668" s="2" t="s">
        <v>1808</v>
      </c>
      <c r="B3668" s="2" t="s">
        <v>3584</v>
      </c>
    </row>
    <row r="3669" spans="1:2" x14ac:dyDescent="0.2">
      <c r="A3669" s="2" t="s">
        <v>1808</v>
      </c>
      <c r="B3669" s="2" t="s">
        <v>3588</v>
      </c>
    </row>
    <row r="3670" spans="1:2" x14ac:dyDescent="0.2">
      <c r="A3670" s="2" t="s">
        <v>1808</v>
      </c>
      <c r="B3670" s="2" t="s">
        <v>3583</v>
      </c>
    </row>
    <row r="3671" spans="1:2" x14ac:dyDescent="0.2">
      <c r="A3671" s="2" t="s">
        <v>1809</v>
      </c>
      <c r="B3671" s="2" t="s">
        <v>3581</v>
      </c>
    </row>
    <row r="3672" spans="1:2" x14ac:dyDescent="0.2">
      <c r="A3672" s="2" t="s">
        <v>1809</v>
      </c>
      <c r="B3672" s="2" t="s">
        <v>3575</v>
      </c>
    </row>
    <row r="3673" spans="1:2" x14ac:dyDescent="0.2">
      <c r="A3673" s="2" t="s">
        <v>1810</v>
      </c>
      <c r="B3673" s="2" t="s">
        <v>3575</v>
      </c>
    </row>
    <row r="3674" spans="1:2" x14ac:dyDescent="0.2">
      <c r="A3674" s="2" t="s">
        <v>1811</v>
      </c>
      <c r="B3674" s="2" t="s">
        <v>3575</v>
      </c>
    </row>
    <row r="3675" spans="1:2" x14ac:dyDescent="0.2">
      <c r="A3675" s="2" t="s">
        <v>1812</v>
      </c>
      <c r="B3675" s="2" t="s">
        <v>3576</v>
      </c>
    </row>
    <row r="3676" spans="1:2" x14ac:dyDescent="0.2">
      <c r="A3676" s="2" t="s">
        <v>1812</v>
      </c>
      <c r="B3676" s="2" t="s">
        <v>3586</v>
      </c>
    </row>
    <row r="3677" spans="1:2" x14ac:dyDescent="0.2">
      <c r="A3677" s="2" t="s">
        <v>1812</v>
      </c>
      <c r="B3677" s="2" t="s">
        <v>3578</v>
      </c>
    </row>
    <row r="3678" spans="1:2" x14ac:dyDescent="0.2">
      <c r="A3678" s="2" t="s">
        <v>1812</v>
      </c>
      <c r="B3678" s="2" t="s">
        <v>3575</v>
      </c>
    </row>
    <row r="3679" spans="1:2" x14ac:dyDescent="0.2">
      <c r="A3679" s="2" t="s">
        <v>1813</v>
      </c>
      <c r="B3679" s="2" t="s">
        <v>3576</v>
      </c>
    </row>
    <row r="3680" spans="1:2" x14ac:dyDescent="0.2">
      <c r="A3680" s="2" t="s">
        <v>1813</v>
      </c>
      <c r="B3680" s="2" t="s">
        <v>3582</v>
      </c>
    </row>
    <row r="3681" spans="1:2" x14ac:dyDescent="0.2">
      <c r="A3681" s="2" t="s">
        <v>1813</v>
      </c>
      <c r="B3681" s="2" t="s">
        <v>3578</v>
      </c>
    </row>
    <row r="3682" spans="1:2" x14ac:dyDescent="0.2">
      <c r="A3682" s="2" t="s">
        <v>1813</v>
      </c>
      <c r="B3682" s="2" t="s">
        <v>3581</v>
      </c>
    </row>
    <row r="3683" spans="1:2" x14ac:dyDescent="0.2">
      <c r="A3683" s="2" t="s">
        <v>1813</v>
      </c>
      <c r="B3683" s="2" t="s">
        <v>3575</v>
      </c>
    </row>
    <row r="3684" spans="1:2" x14ac:dyDescent="0.2">
      <c r="A3684" s="2" t="s">
        <v>1814</v>
      </c>
      <c r="B3684" s="2" t="s">
        <v>3576</v>
      </c>
    </row>
    <row r="3685" spans="1:2" x14ac:dyDescent="0.2">
      <c r="A3685" s="2" t="s">
        <v>1815</v>
      </c>
      <c r="B3685" s="2" t="s">
        <v>3575</v>
      </c>
    </row>
    <row r="3686" spans="1:2" x14ac:dyDescent="0.2">
      <c r="A3686" s="2" t="s">
        <v>1816</v>
      </c>
      <c r="B3686" s="2" t="s">
        <v>3575</v>
      </c>
    </row>
    <row r="3687" spans="1:2" x14ac:dyDescent="0.2">
      <c r="A3687" s="2" t="s">
        <v>1817</v>
      </c>
      <c r="B3687" s="2" t="s">
        <v>3575</v>
      </c>
    </row>
    <row r="3688" spans="1:2" x14ac:dyDescent="0.2">
      <c r="A3688" s="2" t="s">
        <v>1818</v>
      </c>
      <c r="B3688" s="2" t="s">
        <v>3576</v>
      </c>
    </row>
    <row r="3689" spans="1:2" x14ac:dyDescent="0.2">
      <c r="A3689" s="2" t="s">
        <v>1819</v>
      </c>
      <c r="B3689" s="2" t="s">
        <v>3576</v>
      </c>
    </row>
    <row r="3690" spans="1:2" x14ac:dyDescent="0.2">
      <c r="A3690" s="2" t="s">
        <v>1819</v>
      </c>
      <c r="B3690" s="2" t="s">
        <v>3581</v>
      </c>
    </row>
    <row r="3691" spans="1:2" x14ac:dyDescent="0.2">
      <c r="A3691" s="2" t="s">
        <v>1819</v>
      </c>
      <c r="B3691" s="2" t="s">
        <v>3575</v>
      </c>
    </row>
    <row r="3692" spans="1:2" x14ac:dyDescent="0.2">
      <c r="A3692" s="2" t="s">
        <v>1820</v>
      </c>
      <c r="B3692" s="2" t="s">
        <v>3575</v>
      </c>
    </row>
    <row r="3693" spans="1:2" x14ac:dyDescent="0.2">
      <c r="A3693" s="2" t="s">
        <v>1821</v>
      </c>
      <c r="B3693" s="2" t="s">
        <v>3587</v>
      </c>
    </row>
    <row r="3694" spans="1:2" x14ac:dyDescent="0.2">
      <c r="A3694" s="2" t="s">
        <v>1821</v>
      </c>
      <c r="B3694" s="2" t="s">
        <v>3575</v>
      </c>
    </row>
    <row r="3695" spans="1:2" x14ac:dyDescent="0.2">
      <c r="A3695" s="2" t="s">
        <v>1822</v>
      </c>
      <c r="B3695" s="2" t="s">
        <v>3576</v>
      </c>
    </row>
    <row r="3696" spans="1:2" x14ac:dyDescent="0.2">
      <c r="A3696" s="2" t="s">
        <v>1822</v>
      </c>
      <c r="B3696" s="2" t="s">
        <v>3575</v>
      </c>
    </row>
    <row r="3697" spans="1:2" x14ac:dyDescent="0.2">
      <c r="A3697" s="2" t="s">
        <v>1823</v>
      </c>
      <c r="B3697" s="2" t="s">
        <v>3575</v>
      </c>
    </row>
    <row r="3698" spans="1:2" x14ac:dyDescent="0.2">
      <c r="A3698" s="2" t="s">
        <v>1824</v>
      </c>
      <c r="B3698" s="2" t="s">
        <v>3581</v>
      </c>
    </row>
    <row r="3699" spans="1:2" x14ac:dyDescent="0.2">
      <c r="A3699" s="2" t="s">
        <v>1825</v>
      </c>
      <c r="B3699" s="2" t="s">
        <v>3575</v>
      </c>
    </row>
    <row r="3700" spans="1:2" x14ac:dyDescent="0.2">
      <c r="A3700" s="2" t="s">
        <v>1826</v>
      </c>
      <c r="B3700" s="2" t="s">
        <v>3586</v>
      </c>
    </row>
    <row r="3701" spans="1:2" x14ac:dyDescent="0.2">
      <c r="A3701" s="2" t="s">
        <v>1826</v>
      </c>
      <c r="B3701" s="2" t="s">
        <v>3575</v>
      </c>
    </row>
    <row r="3702" spans="1:2" x14ac:dyDescent="0.2">
      <c r="A3702" s="2" t="s">
        <v>1827</v>
      </c>
      <c r="B3702" s="2" t="s">
        <v>3575</v>
      </c>
    </row>
    <row r="3703" spans="1:2" x14ac:dyDescent="0.2">
      <c r="A3703" s="2" t="s">
        <v>1828</v>
      </c>
      <c r="B3703" s="2" t="s">
        <v>3574</v>
      </c>
    </row>
    <row r="3704" spans="1:2" x14ac:dyDescent="0.2">
      <c r="A3704" s="2" t="s">
        <v>1829</v>
      </c>
      <c r="B3704" s="2" t="s">
        <v>3575</v>
      </c>
    </row>
    <row r="3705" spans="1:2" x14ac:dyDescent="0.2">
      <c r="A3705" s="2" t="s">
        <v>1830</v>
      </c>
      <c r="B3705" s="2" t="s">
        <v>3582</v>
      </c>
    </row>
    <row r="3706" spans="1:2" x14ac:dyDescent="0.2">
      <c r="A3706" s="2" t="s">
        <v>1831</v>
      </c>
      <c r="B3706" s="2" t="s">
        <v>3575</v>
      </c>
    </row>
    <row r="3707" spans="1:2" x14ac:dyDescent="0.2">
      <c r="A3707" s="2" t="s">
        <v>1832</v>
      </c>
      <c r="B3707" s="2" t="s">
        <v>3575</v>
      </c>
    </row>
    <row r="3708" spans="1:2" x14ac:dyDescent="0.2">
      <c r="A3708" s="2" t="s">
        <v>1833</v>
      </c>
      <c r="B3708" s="2" t="s">
        <v>3580</v>
      </c>
    </row>
    <row r="3709" spans="1:2" x14ac:dyDescent="0.2">
      <c r="A3709" s="2" t="s">
        <v>1833</v>
      </c>
      <c r="B3709" s="2" t="s">
        <v>3574</v>
      </c>
    </row>
    <row r="3710" spans="1:2" x14ac:dyDescent="0.2">
      <c r="A3710" s="2" t="s">
        <v>1834</v>
      </c>
      <c r="B3710" s="2" t="s">
        <v>3587</v>
      </c>
    </row>
    <row r="3711" spans="1:2" x14ac:dyDescent="0.2">
      <c r="A3711" s="2" t="s">
        <v>1834</v>
      </c>
      <c r="B3711" s="2" t="s">
        <v>3580</v>
      </c>
    </row>
    <row r="3712" spans="1:2" x14ac:dyDescent="0.2">
      <c r="A3712" s="2" t="s">
        <v>1834</v>
      </c>
      <c r="B3712" s="2" t="s">
        <v>3584</v>
      </c>
    </row>
    <row r="3713" spans="1:2" x14ac:dyDescent="0.2">
      <c r="A3713" s="2" t="s">
        <v>1834</v>
      </c>
      <c r="B3713" s="2" t="s">
        <v>3574</v>
      </c>
    </row>
    <row r="3714" spans="1:2" x14ac:dyDescent="0.2">
      <c r="A3714" s="2" t="s">
        <v>1834</v>
      </c>
      <c r="B3714" s="2" t="s">
        <v>3588</v>
      </c>
    </row>
    <row r="3715" spans="1:2" x14ac:dyDescent="0.2">
      <c r="A3715" s="2" t="s">
        <v>1834</v>
      </c>
      <c r="B3715" s="2" t="s">
        <v>3575</v>
      </c>
    </row>
    <row r="3716" spans="1:2" x14ac:dyDescent="0.2">
      <c r="A3716" s="2" t="s">
        <v>1835</v>
      </c>
      <c r="B3716" s="2" t="s">
        <v>3587</v>
      </c>
    </row>
    <row r="3717" spans="1:2" x14ac:dyDescent="0.2">
      <c r="A3717" s="2" t="s">
        <v>1835</v>
      </c>
      <c r="B3717" s="2" t="s">
        <v>3584</v>
      </c>
    </row>
    <row r="3718" spans="1:2" x14ac:dyDescent="0.2">
      <c r="A3718" s="2" t="s">
        <v>1835</v>
      </c>
      <c r="B3718" s="2" t="s">
        <v>3588</v>
      </c>
    </row>
    <row r="3719" spans="1:2" x14ac:dyDescent="0.2">
      <c r="A3719" s="2" t="s">
        <v>1835</v>
      </c>
      <c r="B3719" s="2" t="s">
        <v>3575</v>
      </c>
    </row>
    <row r="3720" spans="1:2" x14ac:dyDescent="0.2">
      <c r="A3720" s="2" t="s">
        <v>1836</v>
      </c>
      <c r="B3720" s="2" t="s">
        <v>3587</v>
      </c>
    </row>
    <row r="3721" spans="1:2" x14ac:dyDescent="0.2">
      <c r="A3721" s="2" t="s">
        <v>1836</v>
      </c>
      <c r="B3721" s="2" t="s">
        <v>3580</v>
      </c>
    </row>
    <row r="3722" spans="1:2" x14ac:dyDescent="0.2">
      <c r="A3722" s="2" t="s">
        <v>1836</v>
      </c>
      <c r="B3722" s="2" t="s">
        <v>3584</v>
      </c>
    </row>
    <row r="3723" spans="1:2" x14ac:dyDescent="0.2">
      <c r="A3723" s="2" t="s">
        <v>1837</v>
      </c>
      <c r="B3723" s="2" t="s">
        <v>3575</v>
      </c>
    </row>
    <row r="3724" spans="1:2" x14ac:dyDescent="0.2">
      <c r="A3724" s="2" t="s">
        <v>1838</v>
      </c>
      <c r="B3724" s="2" t="s">
        <v>3576</v>
      </c>
    </row>
    <row r="3725" spans="1:2" x14ac:dyDescent="0.2">
      <c r="A3725" s="2" t="s">
        <v>1838</v>
      </c>
      <c r="B3725" s="2" t="s">
        <v>3584</v>
      </c>
    </row>
    <row r="3726" spans="1:2" x14ac:dyDescent="0.2">
      <c r="A3726" s="2" t="s">
        <v>1838</v>
      </c>
      <c r="B3726" s="2" t="s">
        <v>3575</v>
      </c>
    </row>
    <row r="3727" spans="1:2" x14ac:dyDescent="0.2">
      <c r="A3727" s="2" t="s">
        <v>1838</v>
      </c>
      <c r="B3727" s="2" t="s">
        <v>3583</v>
      </c>
    </row>
    <row r="3728" spans="1:2" x14ac:dyDescent="0.2">
      <c r="A3728" s="2" t="s">
        <v>1839</v>
      </c>
      <c r="B3728" s="2" t="s">
        <v>3575</v>
      </c>
    </row>
    <row r="3729" spans="1:2" x14ac:dyDescent="0.2">
      <c r="A3729" s="2" t="s">
        <v>1840</v>
      </c>
      <c r="B3729" s="2" t="s">
        <v>3574</v>
      </c>
    </row>
    <row r="3730" spans="1:2" x14ac:dyDescent="0.2">
      <c r="A3730" s="2" t="s">
        <v>1840</v>
      </c>
      <c r="B3730" s="2" t="s">
        <v>3575</v>
      </c>
    </row>
    <row r="3731" spans="1:2" x14ac:dyDescent="0.2">
      <c r="A3731" s="2" t="s">
        <v>1841</v>
      </c>
      <c r="B3731" s="2" t="s">
        <v>3586</v>
      </c>
    </row>
    <row r="3732" spans="1:2" x14ac:dyDescent="0.2">
      <c r="A3732" s="2" t="s">
        <v>1842</v>
      </c>
      <c r="B3732" s="2" t="s">
        <v>3574</v>
      </c>
    </row>
    <row r="3733" spans="1:2" x14ac:dyDescent="0.2">
      <c r="A3733" s="2" t="s">
        <v>1842</v>
      </c>
      <c r="B3733" s="2" t="s">
        <v>3575</v>
      </c>
    </row>
    <row r="3734" spans="1:2" x14ac:dyDescent="0.2">
      <c r="A3734" s="2" t="s">
        <v>1843</v>
      </c>
      <c r="B3734" s="2" t="s">
        <v>3574</v>
      </c>
    </row>
    <row r="3735" spans="1:2" x14ac:dyDescent="0.2">
      <c r="A3735" s="2" t="s">
        <v>1844</v>
      </c>
      <c r="B3735" s="2" t="s">
        <v>3578</v>
      </c>
    </row>
    <row r="3736" spans="1:2" x14ac:dyDescent="0.2">
      <c r="A3736" s="2" t="s">
        <v>1844</v>
      </c>
      <c r="B3736" s="2" t="s">
        <v>3575</v>
      </c>
    </row>
    <row r="3737" spans="1:2" x14ac:dyDescent="0.2">
      <c r="A3737" s="2" t="s">
        <v>1845</v>
      </c>
      <c r="B3737" s="2" t="s">
        <v>3576</v>
      </c>
    </row>
    <row r="3738" spans="1:2" x14ac:dyDescent="0.2">
      <c r="A3738" s="2" t="s">
        <v>1845</v>
      </c>
      <c r="B3738" s="2" t="s">
        <v>3586</v>
      </c>
    </row>
    <row r="3739" spans="1:2" x14ac:dyDescent="0.2">
      <c r="A3739" s="2" t="s">
        <v>1845</v>
      </c>
      <c r="B3739" s="2" t="s">
        <v>3577</v>
      </c>
    </row>
    <row r="3740" spans="1:2" x14ac:dyDescent="0.2">
      <c r="A3740" s="2" t="s">
        <v>1845</v>
      </c>
      <c r="B3740" s="2" t="s">
        <v>3575</v>
      </c>
    </row>
    <row r="3741" spans="1:2" x14ac:dyDescent="0.2">
      <c r="A3741" s="2" t="s">
        <v>1846</v>
      </c>
      <c r="B3741" s="2" t="s">
        <v>3575</v>
      </c>
    </row>
    <row r="3742" spans="1:2" x14ac:dyDescent="0.2">
      <c r="A3742" s="2" t="s">
        <v>1847</v>
      </c>
      <c r="B3742" s="2" t="s">
        <v>3587</v>
      </c>
    </row>
    <row r="3743" spans="1:2" x14ac:dyDescent="0.2">
      <c r="A3743" s="2" t="s">
        <v>1847</v>
      </c>
      <c r="B3743" s="2" t="s">
        <v>3586</v>
      </c>
    </row>
    <row r="3744" spans="1:2" x14ac:dyDescent="0.2">
      <c r="A3744" s="2" t="s">
        <v>1847</v>
      </c>
      <c r="B3744" s="2" t="s">
        <v>3575</v>
      </c>
    </row>
    <row r="3745" spans="1:2" x14ac:dyDescent="0.2">
      <c r="A3745" s="2" t="s">
        <v>1847</v>
      </c>
      <c r="B3745" s="2" t="s">
        <v>3583</v>
      </c>
    </row>
    <row r="3746" spans="1:2" x14ac:dyDescent="0.2">
      <c r="A3746" s="2" t="s">
        <v>1848</v>
      </c>
      <c r="B3746" s="2" t="s">
        <v>3578</v>
      </c>
    </row>
    <row r="3747" spans="1:2" x14ac:dyDescent="0.2">
      <c r="A3747" s="2" t="s">
        <v>1848</v>
      </c>
      <c r="B3747" s="2" t="s">
        <v>3575</v>
      </c>
    </row>
    <row r="3748" spans="1:2" x14ac:dyDescent="0.2">
      <c r="A3748" s="2" t="s">
        <v>1849</v>
      </c>
      <c r="B3748" s="2" t="s">
        <v>3576</v>
      </c>
    </row>
    <row r="3749" spans="1:2" x14ac:dyDescent="0.2">
      <c r="A3749" s="2" t="s">
        <v>1849</v>
      </c>
      <c r="B3749" s="2" t="s">
        <v>3579</v>
      </c>
    </row>
    <row r="3750" spans="1:2" x14ac:dyDescent="0.2">
      <c r="A3750" s="2" t="s">
        <v>1850</v>
      </c>
      <c r="B3750" s="2" t="s">
        <v>3574</v>
      </c>
    </row>
    <row r="3751" spans="1:2" x14ac:dyDescent="0.2">
      <c r="A3751" s="2" t="s">
        <v>1850</v>
      </c>
      <c r="B3751" s="2" t="s">
        <v>3575</v>
      </c>
    </row>
    <row r="3752" spans="1:2" x14ac:dyDescent="0.2">
      <c r="A3752" s="2" t="s">
        <v>1851</v>
      </c>
      <c r="B3752" s="2" t="s">
        <v>3579</v>
      </c>
    </row>
    <row r="3753" spans="1:2" x14ac:dyDescent="0.2">
      <c r="A3753" s="2" t="s">
        <v>1851</v>
      </c>
      <c r="B3753" s="2" t="s">
        <v>3575</v>
      </c>
    </row>
    <row r="3754" spans="1:2" x14ac:dyDescent="0.2">
      <c r="A3754" s="2" t="s">
        <v>1852</v>
      </c>
      <c r="B3754" s="2" t="s">
        <v>3576</v>
      </c>
    </row>
    <row r="3755" spans="1:2" x14ac:dyDescent="0.2">
      <c r="A3755" s="2" t="s">
        <v>1852</v>
      </c>
      <c r="B3755" s="2" t="s">
        <v>3580</v>
      </c>
    </row>
    <row r="3756" spans="1:2" x14ac:dyDescent="0.2">
      <c r="A3756" s="2" t="s">
        <v>1853</v>
      </c>
      <c r="B3756" s="2" t="s">
        <v>3575</v>
      </c>
    </row>
    <row r="3757" spans="1:2" x14ac:dyDescent="0.2">
      <c r="A3757" s="2" t="s">
        <v>1854</v>
      </c>
      <c r="B3757" s="2" t="s">
        <v>3580</v>
      </c>
    </row>
    <row r="3758" spans="1:2" x14ac:dyDescent="0.2">
      <c r="A3758" s="2" t="s">
        <v>1855</v>
      </c>
      <c r="B3758" s="2" t="s">
        <v>3575</v>
      </c>
    </row>
    <row r="3759" spans="1:2" x14ac:dyDescent="0.2">
      <c r="A3759" s="2" t="s">
        <v>1856</v>
      </c>
      <c r="B3759" s="2" t="s">
        <v>3575</v>
      </c>
    </row>
    <row r="3760" spans="1:2" x14ac:dyDescent="0.2">
      <c r="A3760" s="2" t="s">
        <v>1857</v>
      </c>
      <c r="B3760" s="2" t="s">
        <v>3575</v>
      </c>
    </row>
    <row r="3761" spans="1:2" x14ac:dyDescent="0.2">
      <c r="A3761" s="2" t="s">
        <v>1858</v>
      </c>
      <c r="B3761" s="2" t="s">
        <v>3585</v>
      </c>
    </row>
    <row r="3762" spans="1:2" x14ac:dyDescent="0.2">
      <c r="A3762" s="2" t="s">
        <v>1858</v>
      </c>
      <c r="B3762" s="2" t="s">
        <v>3577</v>
      </c>
    </row>
    <row r="3763" spans="1:2" x14ac:dyDescent="0.2">
      <c r="A3763" s="2" t="s">
        <v>1858</v>
      </c>
      <c r="B3763" s="2" t="s">
        <v>3574</v>
      </c>
    </row>
    <row r="3764" spans="1:2" x14ac:dyDescent="0.2">
      <c r="A3764" s="2" t="s">
        <v>1858</v>
      </c>
      <c r="B3764" s="2" t="s">
        <v>3575</v>
      </c>
    </row>
    <row r="3765" spans="1:2" x14ac:dyDescent="0.2">
      <c r="A3765" s="2" t="s">
        <v>1859</v>
      </c>
      <c r="B3765" s="2" t="s">
        <v>3576</v>
      </c>
    </row>
    <row r="3766" spans="1:2" x14ac:dyDescent="0.2">
      <c r="A3766" s="2" t="s">
        <v>1859</v>
      </c>
      <c r="B3766" s="2" t="s">
        <v>3582</v>
      </c>
    </row>
    <row r="3767" spans="1:2" x14ac:dyDescent="0.2">
      <c r="A3767" s="2" t="s">
        <v>1859</v>
      </c>
      <c r="B3767" s="2" t="s">
        <v>3579</v>
      </c>
    </row>
    <row r="3768" spans="1:2" x14ac:dyDescent="0.2">
      <c r="A3768" s="2" t="s">
        <v>1860</v>
      </c>
      <c r="B3768" s="2" t="s">
        <v>3575</v>
      </c>
    </row>
    <row r="3769" spans="1:2" x14ac:dyDescent="0.2">
      <c r="A3769" s="2" t="s">
        <v>1861</v>
      </c>
      <c r="B3769" s="2" t="s">
        <v>3575</v>
      </c>
    </row>
    <row r="3770" spans="1:2" x14ac:dyDescent="0.2">
      <c r="A3770" s="2" t="s">
        <v>1862</v>
      </c>
      <c r="B3770" s="2" t="s">
        <v>3575</v>
      </c>
    </row>
    <row r="3771" spans="1:2" x14ac:dyDescent="0.2">
      <c r="A3771" s="2" t="s">
        <v>1863</v>
      </c>
      <c r="B3771" s="2" t="s">
        <v>3576</v>
      </c>
    </row>
    <row r="3772" spans="1:2" x14ac:dyDescent="0.2">
      <c r="A3772" s="2" t="s">
        <v>1864</v>
      </c>
      <c r="B3772" s="2" t="s">
        <v>3575</v>
      </c>
    </row>
    <row r="3773" spans="1:2" x14ac:dyDescent="0.2">
      <c r="A3773" s="2" t="s">
        <v>1865</v>
      </c>
      <c r="B3773" s="2" t="s">
        <v>3580</v>
      </c>
    </row>
    <row r="3774" spans="1:2" x14ac:dyDescent="0.2">
      <c r="A3774" s="2" t="s">
        <v>1865</v>
      </c>
      <c r="B3774" s="2" t="s">
        <v>3574</v>
      </c>
    </row>
    <row r="3775" spans="1:2" x14ac:dyDescent="0.2">
      <c r="A3775" s="2" t="s">
        <v>1865</v>
      </c>
      <c r="B3775" s="2" t="s">
        <v>3575</v>
      </c>
    </row>
    <row r="3776" spans="1:2" x14ac:dyDescent="0.2">
      <c r="A3776" s="2" t="s">
        <v>1866</v>
      </c>
      <c r="B3776" s="2" t="s">
        <v>3575</v>
      </c>
    </row>
    <row r="3777" spans="1:2" x14ac:dyDescent="0.2">
      <c r="A3777" s="2" t="s">
        <v>1867</v>
      </c>
      <c r="B3777" s="2" t="s">
        <v>3585</v>
      </c>
    </row>
    <row r="3778" spans="1:2" x14ac:dyDescent="0.2">
      <c r="A3778" s="2" t="s">
        <v>1867</v>
      </c>
      <c r="B3778" s="2" t="s">
        <v>3577</v>
      </c>
    </row>
    <row r="3779" spans="1:2" x14ac:dyDescent="0.2">
      <c r="A3779" s="2" t="s">
        <v>1867</v>
      </c>
      <c r="B3779" s="2" t="s">
        <v>3578</v>
      </c>
    </row>
    <row r="3780" spans="1:2" x14ac:dyDescent="0.2">
      <c r="A3780" s="2" t="s">
        <v>1867</v>
      </c>
      <c r="B3780" s="2" t="s">
        <v>3574</v>
      </c>
    </row>
    <row r="3781" spans="1:2" x14ac:dyDescent="0.2">
      <c r="A3781" s="2" t="s">
        <v>1868</v>
      </c>
      <c r="B3781" s="2" t="s">
        <v>3576</v>
      </c>
    </row>
    <row r="3782" spans="1:2" x14ac:dyDescent="0.2">
      <c r="A3782" s="2" t="s">
        <v>1868</v>
      </c>
      <c r="B3782" s="2" t="s">
        <v>3575</v>
      </c>
    </row>
    <row r="3783" spans="1:2" x14ac:dyDescent="0.2">
      <c r="A3783" s="2" t="s">
        <v>1868</v>
      </c>
      <c r="B3783" s="2" t="s">
        <v>3583</v>
      </c>
    </row>
    <row r="3784" spans="1:2" x14ac:dyDescent="0.2">
      <c r="A3784" s="2" t="s">
        <v>1869</v>
      </c>
      <c r="B3784" s="2" t="s">
        <v>3576</v>
      </c>
    </row>
    <row r="3785" spans="1:2" x14ac:dyDescent="0.2">
      <c r="A3785" s="2" t="s">
        <v>1869</v>
      </c>
      <c r="B3785" s="2" t="s">
        <v>3579</v>
      </c>
    </row>
    <row r="3786" spans="1:2" x14ac:dyDescent="0.2">
      <c r="A3786" s="2" t="s">
        <v>1869</v>
      </c>
      <c r="B3786" s="2" t="s">
        <v>3575</v>
      </c>
    </row>
    <row r="3787" spans="1:2" x14ac:dyDescent="0.2">
      <c r="A3787" s="2" t="s">
        <v>1870</v>
      </c>
      <c r="B3787" s="2" t="s">
        <v>3579</v>
      </c>
    </row>
    <row r="3788" spans="1:2" x14ac:dyDescent="0.2">
      <c r="A3788" s="2" t="s">
        <v>1870</v>
      </c>
      <c r="B3788" s="2" t="s">
        <v>3575</v>
      </c>
    </row>
    <row r="3789" spans="1:2" x14ac:dyDescent="0.2">
      <c r="A3789" s="2" t="s">
        <v>1871</v>
      </c>
      <c r="B3789" s="2" t="s">
        <v>3584</v>
      </c>
    </row>
    <row r="3790" spans="1:2" x14ac:dyDescent="0.2">
      <c r="A3790" s="2" t="s">
        <v>1872</v>
      </c>
      <c r="B3790" s="2" t="s">
        <v>3575</v>
      </c>
    </row>
    <row r="3791" spans="1:2" x14ac:dyDescent="0.2">
      <c r="A3791" s="2" t="s">
        <v>1873</v>
      </c>
      <c r="B3791" s="2" t="s">
        <v>3576</v>
      </c>
    </row>
    <row r="3792" spans="1:2" x14ac:dyDescent="0.2">
      <c r="A3792" s="2" t="s">
        <v>1873</v>
      </c>
      <c r="B3792" s="2" t="s">
        <v>3585</v>
      </c>
    </row>
    <row r="3793" spans="1:2" x14ac:dyDescent="0.2">
      <c r="A3793" s="2" t="s">
        <v>1873</v>
      </c>
      <c r="B3793" s="2" t="s">
        <v>3582</v>
      </c>
    </row>
    <row r="3794" spans="1:2" x14ac:dyDescent="0.2">
      <c r="A3794" s="2" t="s">
        <v>1873</v>
      </c>
      <c r="B3794" s="2" t="s">
        <v>3578</v>
      </c>
    </row>
    <row r="3795" spans="1:2" x14ac:dyDescent="0.2">
      <c r="A3795" s="2" t="s">
        <v>1873</v>
      </c>
      <c r="B3795" s="2" t="s">
        <v>3579</v>
      </c>
    </row>
    <row r="3796" spans="1:2" x14ac:dyDescent="0.2">
      <c r="A3796" s="2" t="s">
        <v>1874</v>
      </c>
      <c r="B3796" s="2" t="s">
        <v>3575</v>
      </c>
    </row>
    <row r="3797" spans="1:2" x14ac:dyDescent="0.2">
      <c r="A3797" s="2" t="s">
        <v>1875</v>
      </c>
      <c r="B3797" s="2" t="s">
        <v>3576</v>
      </c>
    </row>
    <row r="3798" spans="1:2" x14ac:dyDescent="0.2">
      <c r="A3798" s="2" t="s">
        <v>1875</v>
      </c>
      <c r="B3798" s="2" t="s">
        <v>3575</v>
      </c>
    </row>
    <row r="3799" spans="1:2" x14ac:dyDescent="0.2">
      <c r="A3799" s="2" t="s">
        <v>1876</v>
      </c>
      <c r="B3799" s="2" t="s">
        <v>3575</v>
      </c>
    </row>
    <row r="3800" spans="1:2" x14ac:dyDescent="0.2">
      <c r="A3800" s="2" t="s">
        <v>1877</v>
      </c>
      <c r="B3800" s="2" t="s">
        <v>3587</v>
      </c>
    </row>
    <row r="3801" spans="1:2" x14ac:dyDescent="0.2">
      <c r="A3801" s="2" t="s">
        <v>1877</v>
      </c>
      <c r="B3801" s="2" t="s">
        <v>3584</v>
      </c>
    </row>
    <row r="3802" spans="1:2" x14ac:dyDescent="0.2">
      <c r="A3802" s="2" t="s">
        <v>1877</v>
      </c>
      <c r="B3802" s="2" t="s">
        <v>3586</v>
      </c>
    </row>
    <row r="3803" spans="1:2" x14ac:dyDescent="0.2">
      <c r="A3803" s="2" t="s">
        <v>1877</v>
      </c>
      <c r="B3803" s="2" t="s">
        <v>3575</v>
      </c>
    </row>
    <row r="3804" spans="1:2" x14ac:dyDescent="0.2">
      <c r="A3804" s="2" t="s">
        <v>1878</v>
      </c>
      <c r="B3804" s="2" t="s">
        <v>3575</v>
      </c>
    </row>
    <row r="3805" spans="1:2" x14ac:dyDescent="0.2">
      <c r="A3805" s="2" t="s">
        <v>1879</v>
      </c>
      <c r="B3805" s="2" t="s">
        <v>3580</v>
      </c>
    </row>
    <row r="3806" spans="1:2" x14ac:dyDescent="0.2">
      <c r="A3806" s="2" t="s">
        <v>1879</v>
      </c>
      <c r="B3806" s="2" t="s">
        <v>3585</v>
      </c>
    </row>
    <row r="3807" spans="1:2" x14ac:dyDescent="0.2">
      <c r="A3807" s="2" t="s">
        <v>1879</v>
      </c>
      <c r="B3807" s="2" t="s">
        <v>3575</v>
      </c>
    </row>
    <row r="3808" spans="1:2" x14ac:dyDescent="0.2">
      <c r="A3808" s="2" t="s">
        <v>1880</v>
      </c>
      <c r="B3808" s="2" t="s">
        <v>3575</v>
      </c>
    </row>
    <row r="3809" spans="1:2" x14ac:dyDescent="0.2">
      <c r="A3809" s="2" t="s">
        <v>1881</v>
      </c>
      <c r="B3809" s="2" t="s">
        <v>3586</v>
      </c>
    </row>
    <row r="3810" spans="1:2" x14ac:dyDescent="0.2">
      <c r="A3810" s="2" t="s">
        <v>1881</v>
      </c>
      <c r="B3810" s="2" t="s">
        <v>3574</v>
      </c>
    </row>
    <row r="3811" spans="1:2" x14ac:dyDescent="0.2">
      <c r="A3811" s="2" t="s">
        <v>1882</v>
      </c>
      <c r="B3811" s="2" t="s">
        <v>3584</v>
      </c>
    </row>
    <row r="3812" spans="1:2" x14ac:dyDescent="0.2">
      <c r="A3812" s="2" t="s">
        <v>1882</v>
      </c>
      <c r="B3812" s="2" t="s">
        <v>3577</v>
      </c>
    </row>
    <row r="3813" spans="1:2" x14ac:dyDescent="0.2">
      <c r="A3813" s="2" t="s">
        <v>1882</v>
      </c>
      <c r="B3813" s="2" t="s">
        <v>3574</v>
      </c>
    </row>
    <row r="3814" spans="1:2" x14ac:dyDescent="0.2">
      <c r="A3814" s="2" t="s">
        <v>1882</v>
      </c>
      <c r="B3814" s="2" t="s">
        <v>3581</v>
      </c>
    </row>
    <row r="3815" spans="1:2" x14ac:dyDescent="0.2">
      <c r="A3815" s="2" t="s">
        <v>1882</v>
      </c>
      <c r="B3815" s="2" t="s">
        <v>3575</v>
      </c>
    </row>
    <row r="3816" spans="1:2" x14ac:dyDescent="0.2">
      <c r="A3816" s="2" t="s">
        <v>1883</v>
      </c>
      <c r="B3816" s="2" t="s">
        <v>3575</v>
      </c>
    </row>
    <row r="3817" spans="1:2" x14ac:dyDescent="0.2">
      <c r="A3817" s="2" t="s">
        <v>1884</v>
      </c>
      <c r="B3817" s="2" t="s">
        <v>3574</v>
      </c>
    </row>
    <row r="3818" spans="1:2" x14ac:dyDescent="0.2">
      <c r="A3818" s="2" t="s">
        <v>1885</v>
      </c>
      <c r="B3818" s="2" t="s">
        <v>3574</v>
      </c>
    </row>
    <row r="3819" spans="1:2" x14ac:dyDescent="0.2">
      <c r="A3819" s="2" t="s">
        <v>1886</v>
      </c>
      <c r="B3819" s="2" t="s">
        <v>3575</v>
      </c>
    </row>
    <row r="3820" spans="1:2" x14ac:dyDescent="0.2">
      <c r="A3820" s="2" t="s">
        <v>1887</v>
      </c>
      <c r="B3820" s="2" t="s">
        <v>3579</v>
      </c>
    </row>
    <row r="3821" spans="1:2" x14ac:dyDescent="0.2">
      <c r="A3821" s="2" t="s">
        <v>1887</v>
      </c>
      <c r="B3821" s="2" t="s">
        <v>3575</v>
      </c>
    </row>
    <row r="3822" spans="1:2" x14ac:dyDescent="0.2">
      <c r="A3822" s="2" t="s">
        <v>1888</v>
      </c>
      <c r="B3822" s="2" t="s">
        <v>3575</v>
      </c>
    </row>
    <row r="3823" spans="1:2" x14ac:dyDescent="0.2">
      <c r="A3823" s="2" t="s">
        <v>1889</v>
      </c>
      <c r="B3823" s="2" t="s">
        <v>3585</v>
      </c>
    </row>
    <row r="3824" spans="1:2" x14ac:dyDescent="0.2">
      <c r="A3824" s="2" t="s">
        <v>1889</v>
      </c>
      <c r="B3824" s="2" t="s">
        <v>3574</v>
      </c>
    </row>
    <row r="3825" spans="1:2" x14ac:dyDescent="0.2">
      <c r="A3825" s="2" t="s">
        <v>1889</v>
      </c>
      <c r="B3825" s="2" t="s">
        <v>3583</v>
      </c>
    </row>
    <row r="3826" spans="1:2" x14ac:dyDescent="0.2">
      <c r="A3826" s="2" t="s">
        <v>1890</v>
      </c>
      <c r="B3826" s="2" t="s">
        <v>3576</v>
      </c>
    </row>
    <row r="3827" spans="1:2" x14ac:dyDescent="0.2">
      <c r="A3827" s="2" t="s">
        <v>1890</v>
      </c>
      <c r="B3827" s="2" t="s">
        <v>3585</v>
      </c>
    </row>
    <row r="3828" spans="1:2" x14ac:dyDescent="0.2">
      <c r="A3828" s="2" t="s">
        <v>1890</v>
      </c>
      <c r="B3828" s="2" t="s">
        <v>3578</v>
      </c>
    </row>
    <row r="3829" spans="1:2" x14ac:dyDescent="0.2">
      <c r="A3829" s="2" t="s">
        <v>1890</v>
      </c>
      <c r="B3829" s="2" t="s">
        <v>3574</v>
      </c>
    </row>
    <row r="3830" spans="1:2" x14ac:dyDescent="0.2">
      <c r="A3830" s="2" t="s">
        <v>1890</v>
      </c>
      <c r="B3830" s="2" t="s">
        <v>3575</v>
      </c>
    </row>
    <row r="3831" spans="1:2" x14ac:dyDescent="0.2">
      <c r="A3831" s="2" t="s">
        <v>1891</v>
      </c>
      <c r="B3831" s="2" t="s">
        <v>3580</v>
      </c>
    </row>
    <row r="3832" spans="1:2" x14ac:dyDescent="0.2">
      <c r="A3832" s="2" t="s">
        <v>1891</v>
      </c>
      <c r="B3832" s="2" t="s">
        <v>3584</v>
      </c>
    </row>
    <row r="3833" spans="1:2" x14ac:dyDescent="0.2">
      <c r="A3833" s="2" t="s">
        <v>1891</v>
      </c>
      <c r="B3833" s="2" t="s">
        <v>3574</v>
      </c>
    </row>
    <row r="3834" spans="1:2" x14ac:dyDescent="0.2">
      <c r="A3834" s="2" t="s">
        <v>1891</v>
      </c>
      <c r="B3834" s="2" t="s">
        <v>3575</v>
      </c>
    </row>
    <row r="3835" spans="1:2" x14ac:dyDescent="0.2">
      <c r="A3835" s="2" t="s">
        <v>1892</v>
      </c>
      <c r="B3835" s="2" t="s">
        <v>3576</v>
      </c>
    </row>
    <row r="3836" spans="1:2" x14ac:dyDescent="0.2">
      <c r="A3836" s="2" t="s">
        <v>1892</v>
      </c>
      <c r="B3836" s="2" t="s">
        <v>3579</v>
      </c>
    </row>
    <row r="3837" spans="1:2" x14ac:dyDescent="0.2">
      <c r="A3837" s="2" t="s">
        <v>1892</v>
      </c>
      <c r="B3837" s="2" t="s">
        <v>3575</v>
      </c>
    </row>
    <row r="3838" spans="1:2" x14ac:dyDescent="0.2">
      <c r="A3838" s="2" t="s">
        <v>1893</v>
      </c>
      <c r="B3838" s="2" t="s">
        <v>3586</v>
      </c>
    </row>
    <row r="3839" spans="1:2" x14ac:dyDescent="0.2">
      <c r="A3839" s="2" t="s">
        <v>1893</v>
      </c>
      <c r="B3839" s="2" t="s">
        <v>3577</v>
      </c>
    </row>
    <row r="3840" spans="1:2" x14ac:dyDescent="0.2">
      <c r="A3840" s="2" t="s">
        <v>1893</v>
      </c>
      <c r="B3840" s="2" t="s">
        <v>3574</v>
      </c>
    </row>
    <row r="3841" spans="1:2" x14ac:dyDescent="0.2">
      <c r="A3841" s="2" t="s">
        <v>1894</v>
      </c>
      <c r="B3841" s="2" t="s">
        <v>3575</v>
      </c>
    </row>
    <row r="3842" spans="1:2" x14ac:dyDescent="0.2">
      <c r="A3842" s="2" t="s">
        <v>1895</v>
      </c>
      <c r="B3842" s="2" t="s">
        <v>3575</v>
      </c>
    </row>
    <row r="3843" spans="1:2" x14ac:dyDescent="0.2">
      <c r="A3843" s="2" t="s">
        <v>1896</v>
      </c>
      <c r="B3843" s="2" t="s">
        <v>3588</v>
      </c>
    </row>
    <row r="3844" spans="1:2" x14ac:dyDescent="0.2">
      <c r="A3844" s="2" t="s">
        <v>1896</v>
      </c>
      <c r="B3844" s="2" t="s">
        <v>3575</v>
      </c>
    </row>
    <row r="3845" spans="1:2" x14ac:dyDescent="0.2">
      <c r="A3845" s="2" t="s">
        <v>1897</v>
      </c>
      <c r="B3845" s="2" t="s">
        <v>3576</v>
      </c>
    </row>
    <row r="3846" spans="1:2" x14ac:dyDescent="0.2">
      <c r="A3846" s="2" t="s">
        <v>1897</v>
      </c>
      <c r="B3846" s="2" t="s">
        <v>3579</v>
      </c>
    </row>
    <row r="3847" spans="1:2" x14ac:dyDescent="0.2">
      <c r="A3847" s="2" t="s">
        <v>1897</v>
      </c>
      <c r="B3847" s="2" t="s">
        <v>3575</v>
      </c>
    </row>
    <row r="3848" spans="1:2" x14ac:dyDescent="0.2">
      <c r="A3848" s="2" t="s">
        <v>1898</v>
      </c>
      <c r="B3848" s="2" t="s">
        <v>3574</v>
      </c>
    </row>
    <row r="3849" spans="1:2" x14ac:dyDescent="0.2">
      <c r="A3849" s="2" t="s">
        <v>1899</v>
      </c>
      <c r="B3849" s="2" t="s">
        <v>3575</v>
      </c>
    </row>
    <row r="3850" spans="1:2" x14ac:dyDescent="0.2">
      <c r="A3850" s="2" t="s">
        <v>1900</v>
      </c>
      <c r="B3850" s="2" t="s">
        <v>3574</v>
      </c>
    </row>
    <row r="3851" spans="1:2" x14ac:dyDescent="0.2">
      <c r="A3851" s="2" t="s">
        <v>1900</v>
      </c>
      <c r="B3851" s="2" t="s">
        <v>3575</v>
      </c>
    </row>
    <row r="3852" spans="1:2" x14ac:dyDescent="0.2">
      <c r="A3852" s="2" t="s">
        <v>1901</v>
      </c>
      <c r="B3852" s="2" t="s">
        <v>3574</v>
      </c>
    </row>
    <row r="3853" spans="1:2" x14ac:dyDescent="0.2">
      <c r="A3853" s="2" t="s">
        <v>1901</v>
      </c>
      <c r="B3853" s="2" t="s">
        <v>3575</v>
      </c>
    </row>
    <row r="3854" spans="1:2" x14ac:dyDescent="0.2">
      <c r="A3854" s="2" t="s">
        <v>1902</v>
      </c>
      <c r="B3854" s="2" t="s">
        <v>3584</v>
      </c>
    </row>
    <row r="3855" spans="1:2" x14ac:dyDescent="0.2">
      <c r="A3855" s="2" t="s">
        <v>1902</v>
      </c>
      <c r="B3855" s="2" t="s">
        <v>3585</v>
      </c>
    </row>
    <row r="3856" spans="1:2" x14ac:dyDescent="0.2">
      <c r="A3856" s="2" t="s">
        <v>1902</v>
      </c>
      <c r="B3856" s="2" t="s">
        <v>3582</v>
      </c>
    </row>
    <row r="3857" spans="1:2" x14ac:dyDescent="0.2">
      <c r="A3857" s="2" t="s">
        <v>1902</v>
      </c>
      <c r="B3857" s="2" t="s">
        <v>3574</v>
      </c>
    </row>
    <row r="3858" spans="1:2" x14ac:dyDescent="0.2">
      <c r="A3858" s="2" t="s">
        <v>1903</v>
      </c>
      <c r="B3858" s="2" t="s">
        <v>3575</v>
      </c>
    </row>
    <row r="3859" spans="1:2" x14ac:dyDescent="0.2">
      <c r="A3859" s="2" t="s">
        <v>1904</v>
      </c>
      <c r="B3859" s="2" t="s">
        <v>3575</v>
      </c>
    </row>
    <row r="3860" spans="1:2" x14ac:dyDescent="0.2">
      <c r="A3860" s="2" t="s">
        <v>1905</v>
      </c>
      <c r="B3860" s="2" t="s">
        <v>3582</v>
      </c>
    </row>
    <row r="3861" spans="1:2" x14ac:dyDescent="0.2">
      <c r="A3861" s="2" t="s">
        <v>1905</v>
      </c>
      <c r="B3861" s="2" t="s">
        <v>3575</v>
      </c>
    </row>
    <row r="3862" spans="1:2" x14ac:dyDescent="0.2">
      <c r="A3862" s="2" t="s">
        <v>1906</v>
      </c>
      <c r="B3862" s="2" t="s">
        <v>3584</v>
      </c>
    </row>
    <row r="3863" spans="1:2" x14ac:dyDescent="0.2">
      <c r="A3863" s="2" t="s">
        <v>1907</v>
      </c>
      <c r="B3863" s="2" t="s">
        <v>3580</v>
      </c>
    </row>
    <row r="3864" spans="1:2" x14ac:dyDescent="0.2">
      <c r="A3864" s="2" t="s">
        <v>1908</v>
      </c>
      <c r="B3864" s="2" t="s">
        <v>3575</v>
      </c>
    </row>
    <row r="3865" spans="1:2" x14ac:dyDescent="0.2">
      <c r="A3865" s="2" t="s">
        <v>1909</v>
      </c>
      <c r="B3865" s="2" t="s">
        <v>3575</v>
      </c>
    </row>
    <row r="3866" spans="1:2" x14ac:dyDescent="0.2">
      <c r="A3866" s="2" t="s">
        <v>1910</v>
      </c>
      <c r="B3866" s="2" t="s">
        <v>3576</v>
      </c>
    </row>
    <row r="3867" spans="1:2" x14ac:dyDescent="0.2">
      <c r="A3867" s="2" t="s">
        <v>1911</v>
      </c>
      <c r="B3867" s="2" t="s">
        <v>3587</v>
      </c>
    </row>
    <row r="3868" spans="1:2" x14ac:dyDescent="0.2">
      <c r="A3868" s="2" t="s">
        <v>1911</v>
      </c>
      <c r="B3868" s="2" t="s">
        <v>3584</v>
      </c>
    </row>
    <row r="3869" spans="1:2" x14ac:dyDescent="0.2">
      <c r="A3869" s="2" t="s">
        <v>1911</v>
      </c>
      <c r="B3869" s="2" t="s">
        <v>3583</v>
      </c>
    </row>
    <row r="3870" spans="1:2" x14ac:dyDescent="0.2">
      <c r="A3870" s="2" t="s">
        <v>1912</v>
      </c>
      <c r="B3870" s="2" t="s">
        <v>3576</v>
      </c>
    </row>
    <row r="3871" spans="1:2" x14ac:dyDescent="0.2">
      <c r="A3871" s="2" t="s">
        <v>1912</v>
      </c>
      <c r="B3871" s="2" t="s">
        <v>3575</v>
      </c>
    </row>
    <row r="3872" spans="1:2" x14ac:dyDescent="0.2">
      <c r="A3872" s="2" t="s">
        <v>1913</v>
      </c>
      <c r="B3872" s="2" t="s">
        <v>3580</v>
      </c>
    </row>
    <row r="3873" spans="1:2" x14ac:dyDescent="0.2">
      <c r="A3873" s="2" t="s">
        <v>1913</v>
      </c>
      <c r="B3873" s="2" t="s">
        <v>3574</v>
      </c>
    </row>
    <row r="3874" spans="1:2" x14ac:dyDescent="0.2">
      <c r="A3874" s="2" t="s">
        <v>1913</v>
      </c>
      <c r="B3874" s="2" t="s">
        <v>3575</v>
      </c>
    </row>
    <row r="3875" spans="1:2" x14ac:dyDescent="0.2">
      <c r="A3875" s="2" t="s">
        <v>1913</v>
      </c>
      <c r="B3875" s="2" t="s">
        <v>3583</v>
      </c>
    </row>
    <row r="3876" spans="1:2" x14ac:dyDescent="0.2">
      <c r="A3876" s="2" t="s">
        <v>1914</v>
      </c>
      <c r="B3876" s="2" t="s">
        <v>3576</v>
      </c>
    </row>
    <row r="3877" spans="1:2" x14ac:dyDescent="0.2">
      <c r="A3877" s="2" t="s">
        <v>1915</v>
      </c>
      <c r="B3877" s="2" t="s">
        <v>3580</v>
      </c>
    </row>
    <row r="3878" spans="1:2" x14ac:dyDescent="0.2">
      <c r="A3878" s="2" t="s">
        <v>1915</v>
      </c>
      <c r="B3878" s="2" t="s">
        <v>3584</v>
      </c>
    </row>
    <row r="3879" spans="1:2" x14ac:dyDescent="0.2">
      <c r="A3879" s="2" t="s">
        <v>1915</v>
      </c>
      <c r="B3879" s="2" t="s">
        <v>3585</v>
      </c>
    </row>
    <row r="3880" spans="1:2" x14ac:dyDescent="0.2">
      <c r="A3880" s="2" t="s">
        <v>1915</v>
      </c>
      <c r="B3880" s="2" t="s">
        <v>3586</v>
      </c>
    </row>
    <row r="3881" spans="1:2" x14ac:dyDescent="0.2">
      <c r="A3881" s="2" t="s">
        <v>1915</v>
      </c>
      <c r="B3881" s="2" t="s">
        <v>3574</v>
      </c>
    </row>
    <row r="3882" spans="1:2" x14ac:dyDescent="0.2">
      <c r="A3882" s="2" t="s">
        <v>1915</v>
      </c>
      <c r="B3882" s="2" t="s">
        <v>3588</v>
      </c>
    </row>
    <row r="3883" spans="1:2" x14ac:dyDescent="0.2">
      <c r="A3883" s="2" t="s">
        <v>1915</v>
      </c>
      <c r="B3883" s="2" t="s">
        <v>3575</v>
      </c>
    </row>
    <row r="3884" spans="1:2" x14ac:dyDescent="0.2">
      <c r="A3884" s="2" t="s">
        <v>1916</v>
      </c>
      <c r="B3884" s="2" t="s">
        <v>3581</v>
      </c>
    </row>
    <row r="3885" spans="1:2" x14ac:dyDescent="0.2">
      <c r="A3885" s="2" t="s">
        <v>1917</v>
      </c>
      <c r="B3885" s="2" t="s">
        <v>3580</v>
      </c>
    </row>
    <row r="3886" spans="1:2" x14ac:dyDescent="0.2">
      <c r="A3886" s="2" t="s">
        <v>1917</v>
      </c>
      <c r="B3886" s="2" t="s">
        <v>3584</v>
      </c>
    </row>
    <row r="3887" spans="1:2" x14ac:dyDescent="0.2">
      <c r="A3887" s="2" t="s">
        <v>1918</v>
      </c>
      <c r="B3887" s="2" t="s">
        <v>3575</v>
      </c>
    </row>
    <row r="3888" spans="1:2" x14ac:dyDescent="0.2">
      <c r="A3888" s="2" t="s">
        <v>1918</v>
      </c>
      <c r="B3888" s="2" t="s">
        <v>3583</v>
      </c>
    </row>
    <row r="3889" spans="1:2" x14ac:dyDescent="0.2">
      <c r="A3889" s="2" t="s">
        <v>1919</v>
      </c>
      <c r="B3889" s="2" t="s">
        <v>3576</v>
      </c>
    </row>
    <row r="3890" spans="1:2" x14ac:dyDescent="0.2">
      <c r="A3890" s="2" t="s">
        <v>1919</v>
      </c>
      <c r="B3890" s="2" t="s">
        <v>3575</v>
      </c>
    </row>
    <row r="3891" spans="1:2" x14ac:dyDescent="0.2">
      <c r="A3891" s="2" t="s">
        <v>1919</v>
      </c>
      <c r="B3891" s="2" t="s">
        <v>3583</v>
      </c>
    </row>
    <row r="3892" spans="1:2" x14ac:dyDescent="0.2">
      <c r="A3892" s="2" t="s">
        <v>1920</v>
      </c>
      <c r="B3892" s="2" t="s">
        <v>3575</v>
      </c>
    </row>
    <row r="3893" spans="1:2" x14ac:dyDescent="0.2">
      <c r="A3893" s="2" t="s">
        <v>1921</v>
      </c>
      <c r="B3893" s="2" t="s">
        <v>3574</v>
      </c>
    </row>
    <row r="3894" spans="1:2" x14ac:dyDescent="0.2">
      <c r="A3894" s="2" t="s">
        <v>1922</v>
      </c>
      <c r="B3894" s="2" t="s">
        <v>3575</v>
      </c>
    </row>
    <row r="3895" spans="1:2" x14ac:dyDescent="0.2">
      <c r="A3895" s="2" t="s">
        <v>1923</v>
      </c>
      <c r="B3895" s="2" t="s">
        <v>3582</v>
      </c>
    </row>
    <row r="3896" spans="1:2" x14ac:dyDescent="0.2">
      <c r="A3896" s="2" t="s">
        <v>1923</v>
      </c>
      <c r="B3896" s="2" t="s">
        <v>3581</v>
      </c>
    </row>
    <row r="3897" spans="1:2" x14ac:dyDescent="0.2">
      <c r="A3897" s="2" t="s">
        <v>1924</v>
      </c>
      <c r="B3897" s="2" t="s">
        <v>3585</v>
      </c>
    </row>
    <row r="3898" spans="1:2" x14ac:dyDescent="0.2">
      <c r="A3898" s="2" t="s">
        <v>1924</v>
      </c>
      <c r="B3898" s="2" t="s">
        <v>3575</v>
      </c>
    </row>
    <row r="3899" spans="1:2" x14ac:dyDescent="0.2">
      <c r="A3899" s="2" t="s">
        <v>1925</v>
      </c>
      <c r="B3899" s="2" t="s">
        <v>3587</v>
      </c>
    </row>
    <row r="3900" spans="1:2" x14ac:dyDescent="0.2">
      <c r="A3900" s="2" t="s">
        <v>1925</v>
      </c>
      <c r="B3900" s="2" t="s">
        <v>3584</v>
      </c>
    </row>
    <row r="3901" spans="1:2" x14ac:dyDescent="0.2">
      <c r="A3901" s="2" t="s">
        <v>1925</v>
      </c>
      <c r="B3901" s="2" t="s">
        <v>3586</v>
      </c>
    </row>
    <row r="3902" spans="1:2" x14ac:dyDescent="0.2">
      <c r="A3902" s="2" t="s">
        <v>1925</v>
      </c>
      <c r="B3902" s="2" t="s">
        <v>3575</v>
      </c>
    </row>
    <row r="3903" spans="1:2" x14ac:dyDescent="0.2">
      <c r="A3903" s="2" t="s">
        <v>1925</v>
      </c>
      <c r="B3903" s="2" t="s">
        <v>3583</v>
      </c>
    </row>
    <row r="3904" spans="1:2" x14ac:dyDescent="0.2">
      <c r="A3904" s="2" t="s">
        <v>1926</v>
      </c>
      <c r="B3904" s="2" t="s">
        <v>3574</v>
      </c>
    </row>
    <row r="3905" spans="1:2" x14ac:dyDescent="0.2">
      <c r="A3905" s="2" t="s">
        <v>1927</v>
      </c>
      <c r="B3905" s="2" t="s">
        <v>3575</v>
      </c>
    </row>
    <row r="3906" spans="1:2" x14ac:dyDescent="0.2">
      <c r="A3906" s="2" t="s">
        <v>1928</v>
      </c>
      <c r="B3906" s="2" t="s">
        <v>3588</v>
      </c>
    </row>
    <row r="3907" spans="1:2" x14ac:dyDescent="0.2">
      <c r="A3907" s="2" t="s">
        <v>1928</v>
      </c>
      <c r="B3907" s="2" t="s">
        <v>3575</v>
      </c>
    </row>
    <row r="3908" spans="1:2" x14ac:dyDescent="0.2">
      <c r="A3908" s="2" t="s">
        <v>1929</v>
      </c>
      <c r="B3908" s="2" t="s">
        <v>3575</v>
      </c>
    </row>
    <row r="3909" spans="1:2" x14ac:dyDescent="0.2">
      <c r="A3909" s="2" t="s">
        <v>1930</v>
      </c>
      <c r="B3909" s="2" t="s">
        <v>3576</v>
      </c>
    </row>
    <row r="3910" spans="1:2" x14ac:dyDescent="0.2">
      <c r="A3910" s="2" t="s">
        <v>1930</v>
      </c>
      <c r="B3910" s="2" t="s">
        <v>3582</v>
      </c>
    </row>
    <row r="3911" spans="1:2" x14ac:dyDescent="0.2">
      <c r="A3911" s="2" t="s">
        <v>1930</v>
      </c>
      <c r="B3911" s="2" t="s">
        <v>3575</v>
      </c>
    </row>
    <row r="3912" spans="1:2" x14ac:dyDescent="0.2">
      <c r="A3912" s="2" t="s">
        <v>1931</v>
      </c>
      <c r="B3912" s="2" t="s">
        <v>3577</v>
      </c>
    </row>
    <row r="3913" spans="1:2" x14ac:dyDescent="0.2">
      <c r="A3913" s="2" t="s">
        <v>1931</v>
      </c>
      <c r="B3913" s="2" t="s">
        <v>3578</v>
      </c>
    </row>
    <row r="3914" spans="1:2" x14ac:dyDescent="0.2">
      <c r="A3914" s="2" t="s">
        <v>1932</v>
      </c>
      <c r="B3914" s="2" t="s">
        <v>3574</v>
      </c>
    </row>
    <row r="3915" spans="1:2" x14ac:dyDescent="0.2">
      <c r="A3915" s="2" t="s">
        <v>1933</v>
      </c>
      <c r="B3915" s="2" t="s">
        <v>3583</v>
      </c>
    </row>
    <row r="3916" spans="1:2" x14ac:dyDescent="0.2">
      <c r="A3916" s="2" t="s">
        <v>1934</v>
      </c>
      <c r="B3916" s="2" t="s">
        <v>3576</v>
      </c>
    </row>
    <row r="3917" spans="1:2" x14ac:dyDescent="0.2">
      <c r="A3917" s="2" t="s">
        <v>1934</v>
      </c>
      <c r="B3917" s="2" t="s">
        <v>3582</v>
      </c>
    </row>
    <row r="3918" spans="1:2" x14ac:dyDescent="0.2">
      <c r="A3918" s="2" t="s">
        <v>1935</v>
      </c>
      <c r="B3918" s="2" t="s">
        <v>3575</v>
      </c>
    </row>
    <row r="3919" spans="1:2" x14ac:dyDescent="0.2">
      <c r="A3919" s="2" t="s">
        <v>1936</v>
      </c>
      <c r="B3919" s="2" t="s">
        <v>3575</v>
      </c>
    </row>
    <row r="3920" spans="1:2" x14ac:dyDescent="0.2">
      <c r="A3920" s="2" t="s">
        <v>1937</v>
      </c>
      <c r="B3920" s="2" t="s">
        <v>3584</v>
      </c>
    </row>
    <row r="3921" spans="1:2" x14ac:dyDescent="0.2">
      <c r="A3921" s="2" t="s">
        <v>1938</v>
      </c>
      <c r="B3921" s="2" t="s">
        <v>3576</v>
      </c>
    </row>
    <row r="3922" spans="1:2" x14ac:dyDescent="0.2">
      <c r="A3922" s="2" t="s">
        <v>1938</v>
      </c>
      <c r="B3922" s="2" t="s">
        <v>3582</v>
      </c>
    </row>
    <row r="3923" spans="1:2" x14ac:dyDescent="0.2">
      <c r="A3923" s="2" t="s">
        <v>1939</v>
      </c>
      <c r="B3923" s="2" t="s">
        <v>3586</v>
      </c>
    </row>
    <row r="3924" spans="1:2" x14ac:dyDescent="0.2">
      <c r="A3924" s="2" t="s">
        <v>1939</v>
      </c>
      <c r="B3924" s="2" t="s">
        <v>3575</v>
      </c>
    </row>
    <row r="3925" spans="1:2" x14ac:dyDescent="0.2">
      <c r="A3925" s="2" t="s">
        <v>1940</v>
      </c>
      <c r="B3925" s="2" t="s">
        <v>3577</v>
      </c>
    </row>
    <row r="3926" spans="1:2" x14ac:dyDescent="0.2">
      <c r="A3926" s="2" t="s">
        <v>1940</v>
      </c>
      <c r="B3926" s="2" t="s">
        <v>3575</v>
      </c>
    </row>
    <row r="3927" spans="1:2" x14ac:dyDescent="0.2">
      <c r="A3927" s="2" t="s">
        <v>1941</v>
      </c>
      <c r="B3927" s="2" t="s">
        <v>3575</v>
      </c>
    </row>
    <row r="3928" spans="1:2" x14ac:dyDescent="0.2">
      <c r="A3928" s="2" t="s">
        <v>1942</v>
      </c>
      <c r="B3928" s="2" t="s">
        <v>3575</v>
      </c>
    </row>
    <row r="3929" spans="1:2" x14ac:dyDescent="0.2">
      <c r="A3929" s="2" t="s">
        <v>1943</v>
      </c>
      <c r="B3929" s="2" t="s">
        <v>3575</v>
      </c>
    </row>
    <row r="3930" spans="1:2" x14ac:dyDescent="0.2">
      <c r="A3930" s="2" t="s">
        <v>1944</v>
      </c>
      <c r="B3930" s="2" t="s">
        <v>3576</v>
      </c>
    </row>
    <row r="3931" spans="1:2" x14ac:dyDescent="0.2">
      <c r="A3931" s="2" t="s">
        <v>1944</v>
      </c>
      <c r="B3931" s="2" t="s">
        <v>3578</v>
      </c>
    </row>
    <row r="3932" spans="1:2" x14ac:dyDescent="0.2">
      <c r="A3932" s="2" t="s">
        <v>1944</v>
      </c>
      <c r="B3932" s="2" t="s">
        <v>3579</v>
      </c>
    </row>
    <row r="3933" spans="1:2" x14ac:dyDescent="0.2">
      <c r="A3933" s="2" t="s">
        <v>1944</v>
      </c>
      <c r="B3933" s="2" t="s">
        <v>3575</v>
      </c>
    </row>
    <row r="3934" spans="1:2" x14ac:dyDescent="0.2">
      <c r="A3934" s="2" t="s">
        <v>1944</v>
      </c>
      <c r="B3934" s="2" t="s">
        <v>3583</v>
      </c>
    </row>
    <row r="3935" spans="1:2" x14ac:dyDescent="0.2">
      <c r="A3935" s="2" t="s">
        <v>1944</v>
      </c>
      <c r="B3935" s="2" t="s">
        <v>3589</v>
      </c>
    </row>
    <row r="3936" spans="1:2" x14ac:dyDescent="0.2">
      <c r="A3936" s="2" t="s">
        <v>1945</v>
      </c>
      <c r="B3936" s="2" t="s">
        <v>3575</v>
      </c>
    </row>
    <row r="3937" spans="1:2" x14ac:dyDescent="0.2">
      <c r="A3937" s="2" t="s">
        <v>1946</v>
      </c>
      <c r="B3937" s="2" t="s">
        <v>3575</v>
      </c>
    </row>
    <row r="3938" spans="1:2" x14ac:dyDescent="0.2">
      <c r="A3938" s="2" t="s">
        <v>1947</v>
      </c>
      <c r="B3938" s="2" t="s">
        <v>3575</v>
      </c>
    </row>
    <row r="3939" spans="1:2" x14ac:dyDescent="0.2">
      <c r="A3939" s="2" t="s">
        <v>1948</v>
      </c>
      <c r="B3939" s="2" t="s">
        <v>3576</v>
      </c>
    </row>
    <row r="3940" spans="1:2" x14ac:dyDescent="0.2">
      <c r="A3940" s="2" t="s">
        <v>1948</v>
      </c>
      <c r="B3940" s="2" t="s">
        <v>3575</v>
      </c>
    </row>
    <row r="3941" spans="1:2" x14ac:dyDescent="0.2">
      <c r="A3941" s="2" t="s">
        <v>1949</v>
      </c>
      <c r="B3941" s="2" t="s">
        <v>3575</v>
      </c>
    </row>
    <row r="3942" spans="1:2" x14ac:dyDescent="0.2">
      <c r="A3942" s="2" t="s">
        <v>1950</v>
      </c>
      <c r="B3942" s="2" t="s">
        <v>3575</v>
      </c>
    </row>
    <row r="3943" spans="1:2" x14ac:dyDescent="0.2">
      <c r="A3943" s="2" t="s">
        <v>1951</v>
      </c>
      <c r="B3943" s="2" t="s">
        <v>3575</v>
      </c>
    </row>
    <row r="3944" spans="1:2" x14ac:dyDescent="0.2">
      <c r="A3944" s="2" t="s">
        <v>1952</v>
      </c>
      <c r="B3944" s="2" t="s">
        <v>3575</v>
      </c>
    </row>
    <row r="3945" spans="1:2" x14ac:dyDescent="0.2">
      <c r="A3945" s="2" t="s">
        <v>1953</v>
      </c>
      <c r="B3945" s="2" t="s">
        <v>3580</v>
      </c>
    </row>
    <row r="3946" spans="1:2" x14ac:dyDescent="0.2">
      <c r="A3946" s="2" t="s">
        <v>1953</v>
      </c>
      <c r="B3946" s="2" t="s">
        <v>3574</v>
      </c>
    </row>
    <row r="3947" spans="1:2" x14ac:dyDescent="0.2">
      <c r="A3947" s="2" t="s">
        <v>1954</v>
      </c>
      <c r="B3947" s="2" t="s">
        <v>3587</v>
      </c>
    </row>
    <row r="3948" spans="1:2" x14ac:dyDescent="0.2">
      <c r="A3948" s="2" t="s">
        <v>1954</v>
      </c>
      <c r="B3948" s="2" t="s">
        <v>3584</v>
      </c>
    </row>
    <row r="3949" spans="1:2" x14ac:dyDescent="0.2">
      <c r="A3949" s="2" t="s">
        <v>1954</v>
      </c>
      <c r="B3949" s="2" t="s">
        <v>3585</v>
      </c>
    </row>
    <row r="3950" spans="1:2" x14ac:dyDescent="0.2">
      <c r="A3950" s="2" t="s">
        <v>1954</v>
      </c>
      <c r="B3950" s="2" t="s">
        <v>3578</v>
      </c>
    </row>
    <row r="3951" spans="1:2" x14ac:dyDescent="0.2">
      <c r="A3951" s="2" t="s">
        <v>1954</v>
      </c>
      <c r="B3951" s="2" t="s">
        <v>3574</v>
      </c>
    </row>
    <row r="3952" spans="1:2" x14ac:dyDescent="0.2">
      <c r="A3952" s="2" t="s">
        <v>1954</v>
      </c>
      <c r="B3952" s="2" t="s">
        <v>3588</v>
      </c>
    </row>
    <row r="3953" spans="1:2" x14ac:dyDescent="0.2">
      <c r="A3953" s="2" t="s">
        <v>1954</v>
      </c>
      <c r="B3953" s="2" t="s">
        <v>3583</v>
      </c>
    </row>
    <row r="3954" spans="1:2" x14ac:dyDescent="0.2">
      <c r="A3954" s="2" t="s">
        <v>1955</v>
      </c>
      <c r="B3954" s="2" t="s">
        <v>3584</v>
      </c>
    </row>
    <row r="3955" spans="1:2" x14ac:dyDescent="0.2">
      <c r="A3955" s="2" t="s">
        <v>1955</v>
      </c>
      <c r="B3955" s="2" t="s">
        <v>3586</v>
      </c>
    </row>
    <row r="3956" spans="1:2" x14ac:dyDescent="0.2">
      <c r="A3956" s="2" t="s">
        <v>1955</v>
      </c>
      <c r="B3956" s="2" t="s">
        <v>3577</v>
      </c>
    </row>
    <row r="3957" spans="1:2" x14ac:dyDescent="0.2">
      <c r="A3957" s="2" t="s">
        <v>1955</v>
      </c>
      <c r="B3957" s="2" t="s">
        <v>3578</v>
      </c>
    </row>
    <row r="3958" spans="1:2" x14ac:dyDescent="0.2">
      <c r="A3958" s="2" t="s">
        <v>1956</v>
      </c>
      <c r="B3958" s="2" t="s">
        <v>3575</v>
      </c>
    </row>
    <row r="3959" spans="1:2" x14ac:dyDescent="0.2">
      <c r="A3959" s="2" t="s">
        <v>1957</v>
      </c>
      <c r="B3959" s="2" t="s">
        <v>3581</v>
      </c>
    </row>
    <row r="3960" spans="1:2" x14ac:dyDescent="0.2">
      <c r="A3960" s="2" t="s">
        <v>1958</v>
      </c>
      <c r="B3960" s="2" t="s">
        <v>3575</v>
      </c>
    </row>
    <row r="3961" spans="1:2" x14ac:dyDescent="0.2">
      <c r="A3961" s="2" t="s">
        <v>1959</v>
      </c>
      <c r="B3961" s="2" t="s">
        <v>3579</v>
      </c>
    </row>
    <row r="3962" spans="1:2" x14ac:dyDescent="0.2">
      <c r="A3962" s="2" t="s">
        <v>1960</v>
      </c>
      <c r="B3962" s="2" t="s">
        <v>3580</v>
      </c>
    </row>
    <row r="3963" spans="1:2" x14ac:dyDescent="0.2">
      <c r="A3963" s="2" t="s">
        <v>1961</v>
      </c>
      <c r="B3963" s="2" t="s">
        <v>3575</v>
      </c>
    </row>
    <row r="3964" spans="1:2" x14ac:dyDescent="0.2">
      <c r="A3964" s="2" t="s">
        <v>1962</v>
      </c>
      <c r="B3964" s="2" t="s">
        <v>3587</v>
      </c>
    </row>
    <row r="3965" spans="1:2" x14ac:dyDescent="0.2">
      <c r="A3965" s="2" t="s">
        <v>1962</v>
      </c>
      <c r="B3965" s="2" t="s">
        <v>3588</v>
      </c>
    </row>
    <row r="3966" spans="1:2" x14ac:dyDescent="0.2">
      <c r="A3966" s="2" t="s">
        <v>1962</v>
      </c>
      <c r="B3966" s="2" t="s">
        <v>3575</v>
      </c>
    </row>
    <row r="3967" spans="1:2" x14ac:dyDescent="0.2">
      <c r="A3967" s="2" t="s">
        <v>1963</v>
      </c>
      <c r="B3967" s="2" t="s">
        <v>3576</v>
      </c>
    </row>
    <row r="3968" spans="1:2" x14ac:dyDescent="0.2">
      <c r="A3968" s="2" t="s">
        <v>1963</v>
      </c>
      <c r="B3968" s="2" t="s">
        <v>3575</v>
      </c>
    </row>
    <row r="3969" spans="1:2" x14ac:dyDescent="0.2">
      <c r="A3969" s="2" t="s">
        <v>1964</v>
      </c>
      <c r="B3969" s="2" t="s">
        <v>3575</v>
      </c>
    </row>
    <row r="3970" spans="1:2" x14ac:dyDescent="0.2">
      <c r="A3970" s="2" t="s">
        <v>1965</v>
      </c>
      <c r="B3970" s="2" t="s">
        <v>3578</v>
      </c>
    </row>
    <row r="3971" spans="1:2" x14ac:dyDescent="0.2">
      <c r="A3971" s="2" t="s">
        <v>1965</v>
      </c>
      <c r="B3971" s="2" t="s">
        <v>3579</v>
      </c>
    </row>
    <row r="3972" spans="1:2" x14ac:dyDescent="0.2">
      <c r="A3972" s="2" t="s">
        <v>1965</v>
      </c>
      <c r="B3972" s="2" t="s">
        <v>3575</v>
      </c>
    </row>
    <row r="3973" spans="1:2" x14ac:dyDescent="0.2">
      <c r="A3973" s="2" t="s">
        <v>1966</v>
      </c>
      <c r="B3973" s="2" t="s">
        <v>3575</v>
      </c>
    </row>
    <row r="3974" spans="1:2" x14ac:dyDescent="0.2">
      <c r="A3974" s="2" t="s">
        <v>1967</v>
      </c>
      <c r="B3974" s="2" t="s">
        <v>3587</v>
      </c>
    </row>
    <row r="3975" spans="1:2" x14ac:dyDescent="0.2">
      <c r="A3975" s="2" t="s">
        <v>1967</v>
      </c>
      <c r="B3975" s="2" t="s">
        <v>3580</v>
      </c>
    </row>
    <row r="3976" spans="1:2" x14ac:dyDescent="0.2">
      <c r="A3976" s="2" t="s">
        <v>1968</v>
      </c>
      <c r="B3976" s="2" t="s">
        <v>3575</v>
      </c>
    </row>
    <row r="3977" spans="1:2" x14ac:dyDescent="0.2">
      <c r="A3977" s="2" t="s">
        <v>1969</v>
      </c>
      <c r="B3977" s="2" t="s">
        <v>3576</v>
      </c>
    </row>
    <row r="3978" spans="1:2" x14ac:dyDescent="0.2">
      <c r="A3978" s="2" t="s">
        <v>1969</v>
      </c>
      <c r="B3978" s="2" t="s">
        <v>3575</v>
      </c>
    </row>
    <row r="3979" spans="1:2" x14ac:dyDescent="0.2">
      <c r="A3979" s="2" t="s">
        <v>1970</v>
      </c>
      <c r="B3979" s="2" t="s">
        <v>3576</v>
      </c>
    </row>
    <row r="3980" spans="1:2" x14ac:dyDescent="0.2">
      <c r="A3980" s="2" t="s">
        <v>1970</v>
      </c>
      <c r="B3980" s="2" t="s">
        <v>3588</v>
      </c>
    </row>
    <row r="3981" spans="1:2" x14ac:dyDescent="0.2">
      <c r="A3981" s="2" t="s">
        <v>1970</v>
      </c>
      <c r="B3981" s="2" t="s">
        <v>3575</v>
      </c>
    </row>
    <row r="3982" spans="1:2" x14ac:dyDescent="0.2">
      <c r="A3982" s="2" t="s">
        <v>1971</v>
      </c>
      <c r="B3982" s="2" t="s">
        <v>3575</v>
      </c>
    </row>
    <row r="3983" spans="1:2" x14ac:dyDescent="0.2">
      <c r="A3983" s="2" t="s">
        <v>1971</v>
      </c>
      <c r="B3983" s="2" t="s">
        <v>3583</v>
      </c>
    </row>
    <row r="3984" spans="1:2" x14ac:dyDescent="0.2">
      <c r="A3984" s="2" t="s">
        <v>1972</v>
      </c>
      <c r="B3984" s="2" t="s">
        <v>3584</v>
      </c>
    </row>
    <row r="3985" spans="1:2" x14ac:dyDescent="0.2">
      <c r="A3985" s="2" t="s">
        <v>1972</v>
      </c>
      <c r="B3985" s="2" t="s">
        <v>3575</v>
      </c>
    </row>
    <row r="3986" spans="1:2" x14ac:dyDescent="0.2">
      <c r="A3986" s="2" t="s">
        <v>1973</v>
      </c>
      <c r="B3986" s="2" t="s">
        <v>3576</v>
      </c>
    </row>
    <row r="3987" spans="1:2" x14ac:dyDescent="0.2">
      <c r="A3987" s="2" t="s">
        <v>1973</v>
      </c>
      <c r="B3987" s="2" t="s">
        <v>3575</v>
      </c>
    </row>
    <row r="3988" spans="1:2" x14ac:dyDescent="0.2">
      <c r="A3988" s="2" t="s">
        <v>1974</v>
      </c>
      <c r="B3988" s="2" t="s">
        <v>3575</v>
      </c>
    </row>
    <row r="3989" spans="1:2" x14ac:dyDescent="0.2">
      <c r="A3989" s="2" t="s">
        <v>1975</v>
      </c>
      <c r="B3989" s="2" t="s">
        <v>3587</v>
      </c>
    </row>
    <row r="3990" spans="1:2" x14ac:dyDescent="0.2">
      <c r="A3990" s="2" t="s">
        <v>1975</v>
      </c>
      <c r="B3990" s="2" t="s">
        <v>3584</v>
      </c>
    </row>
    <row r="3991" spans="1:2" x14ac:dyDescent="0.2">
      <c r="A3991" s="2" t="s">
        <v>1975</v>
      </c>
      <c r="B3991" s="2" t="s">
        <v>3575</v>
      </c>
    </row>
    <row r="3992" spans="1:2" x14ac:dyDescent="0.2">
      <c r="A3992" s="2" t="s">
        <v>1975</v>
      </c>
      <c r="B3992" s="2" t="s">
        <v>3583</v>
      </c>
    </row>
    <row r="3993" spans="1:2" x14ac:dyDescent="0.2">
      <c r="A3993" s="2" t="s">
        <v>1976</v>
      </c>
      <c r="B3993" s="2" t="s">
        <v>3580</v>
      </c>
    </row>
    <row r="3994" spans="1:2" x14ac:dyDescent="0.2">
      <c r="A3994" s="2" t="s">
        <v>1977</v>
      </c>
      <c r="B3994" s="2" t="s">
        <v>3575</v>
      </c>
    </row>
    <row r="3995" spans="1:2" x14ac:dyDescent="0.2">
      <c r="A3995" s="2" t="s">
        <v>1978</v>
      </c>
      <c r="B3995" s="2" t="s">
        <v>3585</v>
      </c>
    </row>
    <row r="3996" spans="1:2" x14ac:dyDescent="0.2">
      <c r="A3996" s="2" t="s">
        <v>1978</v>
      </c>
      <c r="B3996" s="2" t="s">
        <v>3574</v>
      </c>
    </row>
    <row r="3997" spans="1:2" x14ac:dyDescent="0.2">
      <c r="A3997" s="2" t="s">
        <v>1978</v>
      </c>
      <c r="B3997" s="2" t="s">
        <v>3588</v>
      </c>
    </row>
    <row r="3998" spans="1:2" x14ac:dyDescent="0.2">
      <c r="A3998" s="2" t="s">
        <v>1978</v>
      </c>
      <c r="B3998" s="2" t="s">
        <v>3583</v>
      </c>
    </row>
    <row r="3999" spans="1:2" x14ac:dyDescent="0.2">
      <c r="A3999" s="2" t="s">
        <v>1979</v>
      </c>
      <c r="B3999" s="2" t="s">
        <v>3576</v>
      </c>
    </row>
    <row r="4000" spans="1:2" x14ac:dyDescent="0.2">
      <c r="A4000" s="2" t="s">
        <v>1979</v>
      </c>
      <c r="B4000" s="2" t="s">
        <v>3579</v>
      </c>
    </row>
    <row r="4001" spans="1:2" x14ac:dyDescent="0.2">
      <c r="A4001" s="2" t="s">
        <v>1979</v>
      </c>
      <c r="B4001" s="2" t="s">
        <v>3575</v>
      </c>
    </row>
    <row r="4002" spans="1:2" x14ac:dyDescent="0.2">
      <c r="A4002" s="2" t="s">
        <v>1980</v>
      </c>
      <c r="B4002" s="2" t="s">
        <v>3574</v>
      </c>
    </row>
    <row r="4003" spans="1:2" x14ac:dyDescent="0.2">
      <c r="A4003" s="2" t="s">
        <v>1980</v>
      </c>
      <c r="B4003" s="2" t="s">
        <v>3575</v>
      </c>
    </row>
    <row r="4004" spans="1:2" x14ac:dyDescent="0.2">
      <c r="A4004" s="2" t="s">
        <v>1981</v>
      </c>
      <c r="B4004" s="2" t="s">
        <v>3575</v>
      </c>
    </row>
    <row r="4005" spans="1:2" x14ac:dyDescent="0.2">
      <c r="A4005" s="2" t="s">
        <v>1981</v>
      </c>
      <c r="B4005" s="2" t="s">
        <v>3583</v>
      </c>
    </row>
    <row r="4006" spans="1:2" x14ac:dyDescent="0.2">
      <c r="A4006" s="2" t="s">
        <v>1982</v>
      </c>
      <c r="B4006" s="2" t="s">
        <v>3575</v>
      </c>
    </row>
    <row r="4007" spans="1:2" x14ac:dyDescent="0.2">
      <c r="A4007" s="2" t="s">
        <v>1983</v>
      </c>
      <c r="B4007" s="2" t="s">
        <v>3577</v>
      </c>
    </row>
    <row r="4008" spans="1:2" x14ac:dyDescent="0.2">
      <c r="A4008" s="2" t="s">
        <v>1984</v>
      </c>
      <c r="B4008" s="2" t="s">
        <v>3576</v>
      </c>
    </row>
    <row r="4009" spans="1:2" x14ac:dyDescent="0.2">
      <c r="A4009" s="2" t="s">
        <v>1984</v>
      </c>
      <c r="B4009" s="2" t="s">
        <v>3575</v>
      </c>
    </row>
    <row r="4010" spans="1:2" x14ac:dyDescent="0.2">
      <c r="A4010" s="2" t="s">
        <v>1985</v>
      </c>
      <c r="B4010" s="2" t="s">
        <v>3584</v>
      </c>
    </row>
    <row r="4011" spans="1:2" x14ac:dyDescent="0.2">
      <c r="A4011" s="2" t="s">
        <v>1985</v>
      </c>
      <c r="B4011" s="2" t="s">
        <v>3575</v>
      </c>
    </row>
    <row r="4012" spans="1:2" x14ac:dyDescent="0.2">
      <c r="A4012" s="2" t="s">
        <v>1986</v>
      </c>
      <c r="B4012" s="2" t="s">
        <v>3587</v>
      </c>
    </row>
    <row r="4013" spans="1:2" x14ac:dyDescent="0.2">
      <c r="A4013" s="2" t="s">
        <v>1986</v>
      </c>
      <c r="B4013" s="2" t="s">
        <v>3584</v>
      </c>
    </row>
    <row r="4014" spans="1:2" x14ac:dyDescent="0.2">
      <c r="A4014" s="2" t="s">
        <v>1986</v>
      </c>
      <c r="B4014" s="2" t="s">
        <v>3586</v>
      </c>
    </row>
    <row r="4015" spans="1:2" x14ac:dyDescent="0.2">
      <c r="A4015" s="2" t="s">
        <v>1986</v>
      </c>
      <c r="B4015" s="2" t="s">
        <v>3575</v>
      </c>
    </row>
    <row r="4016" spans="1:2" x14ac:dyDescent="0.2">
      <c r="A4016" s="2" t="s">
        <v>1987</v>
      </c>
      <c r="B4016" s="2" t="s">
        <v>3575</v>
      </c>
    </row>
    <row r="4017" spans="1:2" x14ac:dyDescent="0.2">
      <c r="A4017" s="2" t="s">
        <v>1988</v>
      </c>
      <c r="B4017" s="2" t="s">
        <v>3575</v>
      </c>
    </row>
    <row r="4018" spans="1:2" x14ac:dyDescent="0.2">
      <c r="A4018" s="2" t="s">
        <v>1989</v>
      </c>
      <c r="B4018" s="2" t="s">
        <v>3575</v>
      </c>
    </row>
    <row r="4019" spans="1:2" x14ac:dyDescent="0.2">
      <c r="A4019" s="2" t="s">
        <v>1990</v>
      </c>
      <c r="B4019" s="2" t="s">
        <v>3575</v>
      </c>
    </row>
    <row r="4020" spans="1:2" x14ac:dyDescent="0.2">
      <c r="A4020" s="2" t="s">
        <v>1991</v>
      </c>
      <c r="B4020" s="2" t="s">
        <v>3574</v>
      </c>
    </row>
    <row r="4021" spans="1:2" x14ac:dyDescent="0.2">
      <c r="A4021" s="2" t="s">
        <v>1992</v>
      </c>
      <c r="B4021" s="2" t="s">
        <v>3575</v>
      </c>
    </row>
    <row r="4022" spans="1:2" x14ac:dyDescent="0.2">
      <c r="A4022" s="2" t="s">
        <v>1993</v>
      </c>
      <c r="B4022" s="2" t="s">
        <v>3574</v>
      </c>
    </row>
    <row r="4023" spans="1:2" x14ac:dyDescent="0.2">
      <c r="A4023" s="2" t="s">
        <v>1993</v>
      </c>
      <c r="B4023" s="2" t="s">
        <v>3575</v>
      </c>
    </row>
    <row r="4024" spans="1:2" x14ac:dyDescent="0.2">
      <c r="A4024" s="2" t="s">
        <v>1994</v>
      </c>
      <c r="B4024" s="2" t="s">
        <v>3576</v>
      </c>
    </row>
    <row r="4025" spans="1:2" x14ac:dyDescent="0.2">
      <c r="A4025" s="2" t="s">
        <v>1994</v>
      </c>
      <c r="B4025" s="2" t="s">
        <v>3575</v>
      </c>
    </row>
    <row r="4026" spans="1:2" x14ac:dyDescent="0.2">
      <c r="A4026" s="2" t="s">
        <v>1995</v>
      </c>
      <c r="B4026" s="2" t="s">
        <v>3575</v>
      </c>
    </row>
    <row r="4027" spans="1:2" x14ac:dyDescent="0.2">
      <c r="A4027" s="2" t="s">
        <v>1996</v>
      </c>
      <c r="B4027" s="2" t="s">
        <v>3575</v>
      </c>
    </row>
    <row r="4028" spans="1:2" x14ac:dyDescent="0.2">
      <c r="A4028" s="2" t="s">
        <v>1997</v>
      </c>
      <c r="B4028" s="2" t="s">
        <v>3575</v>
      </c>
    </row>
    <row r="4029" spans="1:2" x14ac:dyDescent="0.2">
      <c r="A4029" s="2" t="s">
        <v>1998</v>
      </c>
      <c r="B4029" s="2" t="s">
        <v>3575</v>
      </c>
    </row>
    <row r="4030" spans="1:2" x14ac:dyDescent="0.2">
      <c r="A4030" s="2" t="s">
        <v>1999</v>
      </c>
      <c r="B4030" s="2" t="s">
        <v>3586</v>
      </c>
    </row>
    <row r="4031" spans="1:2" x14ac:dyDescent="0.2">
      <c r="A4031" s="2" t="s">
        <v>2000</v>
      </c>
      <c r="B4031" s="2" t="s">
        <v>3576</v>
      </c>
    </row>
    <row r="4032" spans="1:2" x14ac:dyDescent="0.2">
      <c r="A4032" s="2" t="s">
        <v>2000</v>
      </c>
      <c r="B4032" s="2" t="s">
        <v>3575</v>
      </c>
    </row>
    <row r="4033" spans="1:2" x14ac:dyDescent="0.2">
      <c r="A4033" s="2" t="s">
        <v>2001</v>
      </c>
      <c r="B4033" s="2" t="s">
        <v>3576</v>
      </c>
    </row>
    <row r="4034" spans="1:2" x14ac:dyDescent="0.2">
      <c r="A4034" s="2" t="s">
        <v>2001</v>
      </c>
      <c r="B4034" s="2" t="s">
        <v>3575</v>
      </c>
    </row>
    <row r="4035" spans="1:2" x14ac:dyDescent="0.2">
      <c r="A4035" s="2" t="s">
        <v>2002</v>
      </c>
      <c r="B4035" s="2" t="s">
        <v>3578</v>
      </c>
    </row>
    <row r="4036" spans="1:2" x14ac:dyDescent="0.2">
      <c r="A4036" s="2" t="s">
        <v>2002</v>
      </c>
      <c r="B4036" s="2" t="s">
        <v>3575</v>
      </c>
    </row>
    <row r="4037" spans="1:2" x14ac:dyDescent="0.2">
      <c r="A4037" s="2" t="s">
        <v>2003</v>
      </c>
      <c r="B4037" s="2" t="s">
        <v>3582</v>
      </c>
    </row>
    <row r="4038" spans="1:2" x14ac:dyDescent="0.2">
      <c r="A4038" s="2" t="s">
        <v>2003</v>
      </c>
      <c r="B4038" s="2" t="s">
        <v>3575</v>
      </c>
    </row>
    <row r="4039" spans="1:2" x14ac:dyDescent="0.2">
      <c r="A4039" s="2" t="s">
        <v>2004</v>
      </c>
      <c r="B4039" s="2" t="s">
        <v>3576</v>
      </c>
    </row>
    <row r="4040" spans="1:2" x14ac:dyDescent="0.2">
      <c r="A4040" s="2" t="s">
        <v>2004</v>
      </c>
      <c r="B4040" s="2" t="s">
        <v>3586</v>
      </c>
    </row>
    <row r="4041" spans="1:2" x14ac:dyDescent="0.2">
      <c r="A4041" s="2" t="s">
        <v>2004</v>
      </c>
      <c r="B4041" s="2" t="s">
        <v>3581</v>
      </c>
    </row>
    <row r="4042" spans="1:2" x14ac:dyDescent="0.2">
      <c r="A4042" s="2" t="s">
        <v>2004</v>
      </c>
      <c r="B4042" s="2" t="s">
        <v>3575</v>
      </c>
    </row>
    <row r="4043" spans="1:2" x14ac:dyDescent="0.2">
      <c r="A4043" s="2" t="s">
        <v>2005</v>
      </c>
      <c r="B4043" s="2" t="s">
        <v>3575</v>
      </c>
    </row>
    <row r="4044" spans="1:2" x14ac:dyDescent="0.2">
      <c r="A4044" s="2" t="s">
        <v>2006</v>
      </c>
      <c r="B4044" s="2" t="s">
        <v>3575</v>
      </c>
    </row>
    <row r="4045" spans="1:2" x14ac:dyDescent="0.2">
      <c r="A4045" s="2" t="s">
        <v>2007</v>
      </c>
      <c r="B4045" s="2" t="s">
        <v>3575</v>
      </c>
    </row>
    <row r="4046" spans="1:2" x14ac:dyDescent="0.2">
      <c r="A4046" s="2" t="s">
        <v>2008</v>
      </c>
      <c r="B4046" s="2" t="s">
        <v>3575</v>
      </c>
    </row>
    <row r="4047" spans="1:2" x14ac:dyDescent="0.2">
      <c r="A4047" s="2" t="s">
        <v>2009</v>
      </c>
      <c r="B4047" s="2" t="s">
        <v>3575</v>
      </c>
    </row>
    <row r="4048" spans="1:2" x14ac:dyDescent="0.2">
      <c r="A4048" s="2" t="s">
        <v>2010</v>
      </c>
      <c r="B4048" s="2" t="s">
        <v>3576</v>
      </c>
    </row>
    <row r="4049" spans="1:2" x14ac:dyDescent="0.2">
      <c r="A4049" s="2" t="s">
        <v>2010</v>
      </c>
      <c r="B4049" s="2" t="s">
        <v>3584</v>
      </c>
    </row>
    <row r="4050" spans="1:2" x14ac:dyDescent="0.2">
      <c r="A4050" s="2" t="s">
        <v>2010</v>
      </c>
      <c r="B4050" s="2" t="s">
        <v>3582</v>
      </c>
    </row>
    <row r="4051" spans="1:2" x14ac:dyDescent="0.2">
      <c r="A4051" s="2" t="s">
        <v>2010</v>
      </c>
      <c r="B4051" s="2" t="s">
        <v>3578</v>
      </c>
    </row>
    <row r="4052" spans="1:2" x14ac:dyDescent="0.2">
      <c r="A4052" s="2" t="s">
        <v>2010</v>
      </c>
      <c r="B4052" s="2" t="s">
        <v>3574</v>
      </c>
    </row>
    <row r="4053" spans="1:2" x14ac:dyDescent="0.2">
      <c r="A4053" s="2" t="s">
        <v>2010</v>
      </c>
      <c r="B4053" s="2" t="s">
        <v>3575</v>
      </c>
    </row>
    <row r="4054" spans="1:2" x14ac:dyDescent="0.2">
      <c r="A4054" s="2" t="s">
        <v>2010</v>
      </c>
      <c r="B4054" s="2" t="s">
        <v>3583</v>
      </c>
    </row>
    <row r="4055" spans="1:2" x14ac:dyDescent="0.2">
      <c r="A4055" s="2" t="s">
        <v>2011</v>
      </c>
      <c r="B4055" s="2" t="s">
        <v>3574</v>
      </c>
    </row>
    <row r="4056" spans="1:2" x14ac:dyDescent="0.2">
      <c r="A4056" s="2" t="s">
        <v>2012</v>
      </c>
      <c r="B4056" s="2" t="s">
        <v>3576</v>
      </c>
    </row>
    <row r="4057" spans="1:2" x14ac:dyDescent="0.2">
      <c r="A4057" s="2" t="s">
        <v>2013</v>
      </c>
      <c r="B4057" s="2" t="s">
        <v>3575</v>
      </c>
    </row>
    <row r="4058" spans="1:2" x14ac:dyDescent="0.2">
      <c r="A4058" s="2" t="s">
        <v>2014</v>
      </c>
      <c r="B4058" s="2" t="s">
        <v>3575</v>
      </c>
    </row>
    <row r="4059" spans="1:2" x14ac:dyDescent="0.2">
      <c r="A4059" s="2" t="s">
        <v>2015</v>
      </c>
      <c r="B4059" s="2" t="s">
        <v>3575</v>
      </c>
    </row>
    <row r="4060" spans="1:2" x14ac:dyDescent="0.2">
      <c r="A4060" s="2" t="s">
        <v>2016</v>
      </c>
      <c r="B4060" s="2" t="s">
        <v>3574</v>
      </c>
    </row>
    <row r="4061" spans="1:2" x14ac:dyDescent="0.2">
      <c r="A4061" s="2" t="s">
        <v>2016</v>
      </c>
      <c r="B4061" s="2" t="s">
        <v>3575</v>
      </c>
    </row>
    <row r="4062" spans="1:2" x14ac:dyDescent="0.2">
      <c r="A4062" s="2" t="s">
        <v>2017</v>
      </c>
      <c r="B4062" s="2" t="s">
        <v>3584</v>
      </c>
    </row>
    <row r="4063" spans="1:2" x14ac:dyDescent="0.2">
      <c r="A4063" s="2" t="s">
        <v>2018</v>
      </c>
      <c r="B4063" s="2" t="s">
        <v>3585</v>
      </c>
    </row>
    <row r="4064" spans="1:2" x14ac:dyDescent="0.2">
      <c r="A4064" s="2" t="s">
        <v>2019</v>
      </c>
      <c r="B4064" s="2" t="s">
        <v>3574</v>
      </c>
    </row>
    <row r="4065" spans="1:2" x14ac:dyDescent="0.2">
      <c r="A4065" s="2" t="s">
        <v>2020</v>
      </c>
      <c r="B4065" s="2" t="s">
        <v>3575</v>
      </c>
    </row>
    <row r="4066" spans="1:2" x14ac:dyDescent="0.2">
      <c r="A4066" s="2" t="s">
        <v>2021</v>
      </c>
      <c r="B4066" s="2" t="s">
        <v>3575</v>
      </c>
    </row>
    <row r="4067" spans="1:2" x14ac:dyDescent="0.2">
      <c r="A4067" s="2" t="s">
        <v>2022</v>
      </c>
      <c r="B4067" s="2" t="s">
        <v>3580</v>
      </c>
    </row>
    <row r="4068" spans="1:2" x14ac:dyDescent="0.2">
      <c r="A4068" s="2" t="s">
        <v>2022</v>
      </c>
      <c r="B4068" s="2" t="s">
        <v>3577</v>
      </c>
    </row>
    <row r="4069" spans="1:2" x14ac:dyDescent="0.2">
      <c r="A4069" s="2" t="s">
        <v>2022</v>
      </c>
      <c r="B4069" s="2" t="s">
        <v>3578</v>
      </c>
    </row>
    <row r="4070" spans="1:2" x14ac:dyDescent="0.2">
      <c r="A4070" s="2" t="s">
        <v>2022</v>
      </c>
      <c r="B4070" s="2" t="s">
        <v>3574</v>
      </c>
    </row>
    <row r="4071" spans="1:2" x14ac:dyDescent="0.2">
      <c r="A4071" s="2" t="s">
        <v>2023</v>
      </c>
      <c r="B4071" s="2" t="s">
        <v>3575</v>
      </c>
    </row>
    <row r="4072" spans="1:2" x14ac:dyDescent="0.2">
      <c r="A4072" s="2" t="s">
        <v>2024</v>
      </c>
      <c r="B4072" s="2" t="s">
        <v>3575</v>
      </c>
    </row>
    <row r="4073" spans="1:2" x14ac:dyDescent="0.2">
      <c r="A4073" s="2" t="s">
        <v>2025</v>
      </c>
      <c r="B4073" s="2" t="s">
        <v>3575</v>
      </c>
    </row>
    <row r="4074" spans="1:2" x14ac:dyDescent="0.2">
      <c r="A4074" s="2" t="s">
        <v>2026</v>
      </c>
      <c r="B4074" s="2" t="s">
        <v>3574</v>
      </c>
    </row>
    <row r="4075" spans="1:2" x14ac:dyDescent="0.2">
      <c r="A4075" s="2" t="s">
        <v>2027</v>
      </c>
      <c r="B4075" s="2" t="s">
        <v>3580</v>
      </c>
    </row>
    <row r="4076" spans="1:2" x14ac:dyDescent="0.2">
      <c r="A4076" s="2" t="s">
        <v>2027</v>
      </c>
      <c r="B4076" s="2" t="s">
        <v>3584</v>
      </c>
    </row>
    <row r="4077" spans="1:2" x14ac:dyDescent="0.2">
      <c r="A4077" s="2" t="s">
        <v>2027</v>
      </c>
      <c r="B4077" s="2" t="s">
        <v>3574</v>
      </c>
    </row>
    <row r="4078" spans="1:2" x14ac:dyDescent="0.2">
      <c r="A4078" s="2" t="s">
        <v>2027</v>
      </c>
      <c r="B4078" s="2" t="s">
        <v>3575</v>
      </c>
    </row>
    <row r="4079" spans="1:2" x14ac:dyDescent="0.2">
      <c r="A4079" s="2" t="s">
        <v>2027</v>
      </c>
      <c r="B4079" s="2" t="s">
        <v>3583</v>
      </c>
    </row>
    <row r="4080" spans="1:2" x14ac:dyDescent="0.2">
      <c r="A4080" s="2" t="s">
        <v>2028</v>
      </c>
      <c r="B4080" s="2" t="s">
        <v>3574</v>
      </c>
    </row>
    <row r="4081" spans="1:2" x14ac:dyDescent="0.2">
      <c r="A4081" s="2" t="s">
        <v>2029</v>
      </c>
      <c r="B4081" s="2" t="s">
        <v>3575</v>
      </c>
    </row>
    <row r="4082" spans="1:2" x14ac:dyDescent="0.2">
      <c r="A4082" s="2" t="s">
        <v>2030</v>
      </c>
      <c r="B4082" s="2" t="s">
        <v>3575</v>
      </c>
    </row>
    <row r="4083" spans="1:2" x14ac:dyDescent="0.2">
      <c r="A4083" s="2" t="s">
        <v>2031</v>
      </c>
      <c r="B4083" s="2" t="s">
        <v>3576</v>
      </c>
    </row>
    <row r="4084" spans="1:2" x14ac:dyDescent="0.2">
      <c r="A4084" s="2" t="s">
        <v>2031</v>
      </c>
      <c r="B4084" s="2" t="s">
        <v>3579</v>
      </c>
    </row>
    <row r="4085" spans="1:2" x14ac:dyDescent="0.2">
      <c r="A4085" s="2" t="s">
        <v>2031</v>
      </c>
      <c r="B4085" s="2" t="s">
        <v>3575</v>
      </c>
    </row>
    <row r="4086" spans="1:2" x14ac:dyDescent="0.2">
      <c r="A4086" s="2" t="s">
        <v>2032</v>
      </c>
      <c r="B4086" s="2" t="s">
        <v>3584</v>
      </c>
    </row>
    <row r="4087" spans="1:2" x14ac:dyDescent="0.2">
      <c r="A4087" s="2" t="s">
        <v>2032</v>
      </c>
      <c r="B4087" s="2" t="s">
        <v>3574</v>
      </c>
    </row>
    <row r="4088" spans="1:2" x14ac:dyDescent="0.2">
      <c r="A4088" s="2" t="s">
        <v>2032</v>
      </c>
      <c r="B4088" s="2" t="s">
        <v>3575</v>
      </c>
    </row>
    <row r="4089" spans="1:2" x14ac:dyDescent="0.2">
      <c r="A4089" s="2" t="s">
        <v>2033</v>
      </c>
      <c r="B4089" s="2" t="s">
        <v>3574</v>
      </c>
    </row>
    <row r="4090" spans="1:2" x14ac:dyDescent="0.2">
      <c r="A4090" s="2" t="s">
        <v>2033</v>
      </c>
      <c r="B4090" s="2" t="s">
        <v>3575</v>
      </c>
    </row>
    <row r="4091" spans="1:2" x14ac:dyDescent="0.2">
      <c r="A4091" s="2" t="s">
        <v>2034</v>
      </c>
      <c r="B4091" s="2" t="s">
        <v>3575</v>
      </c>
    </row>
    <row r="4092" spans="1:2" x14ac:dyDescent="0.2">
      <c r="A4092" s="2" t="s">
        <v>2035</v>
      </c>
      <c r="B4092" s="2" t="s">
        <v>3575</v>
      </c>
    </row>
    <row r="4093" spans="1:2" x14ac:dyDescent="0.2">
      <c r="A4093" s="2" t="s">
        <v>2036</v>
      </c>
      <c r="B4093" s="2" t="s">
        <v>3575</v>
      </c>
    </row>
    <row r="4094" spans="1:2" x14ac:dyDescent="0.2">
      <c r="A4094" s="2" t="s">
        <v>2037</v>
      </c>
      <c r="B4094" s="2" t="s">
        <v>3584</v>
      </c>
    </row>
    <row r="4095" spans="1:2" x14ac:dyDescent="0.2">
      <c r="A4095" s="2" t="s">
        <v>2038</v>
      </c>
      <c r="B4095" s="2" t="s">
        <v>3575</v>
      </c>
    </row>
    <row r="4096" spans="1:2" x14ac:dyDescent="0.2">
      <c r="A4096" s="2" t="s">
        <v>2039</v>
      </c>
      <c r="B4096" s="2" t="s">
        <v>3576</v>
      </c>
    </row>
    <row r="4097" spans="1:2" x14ac:dyDescent="0.2">
      <c r="A4097" s="2" t="s">
        <v>2039</v>
      </c>
      <c r="B4097" s="2" t="s">
        <v>3575</v>
      </c>
    </row>
    <row r="4098" spans="1:2" x14ac:dyDescent="0.2">
      <c r="A4098" s="2" t="s">
        <v>2040</v>
      </c>
      <c r="B4098" s="2" t="s">
        <v>3580</v>
      </c>
    </row>
    <row r="4099" spans="1:2" x14ac:dyDescent="0.2">
      <c r="A4099" s="2" t="s">
        <v>2040</v>
      </c>
      <c r="B4099" s="2" t="s">
        <v>3574</v>
      </c>
    </row>
    <row r="4100" spans="1:2" x14ac:dyDescent="0.2">
      <c r="A4100" s="2" t="s">
        <v>2041</v>
      </c>
      <c r="B4100" s="2" t="s">
        <v>3582</v>
      </c>
    </row>
    <row r="4101" spans="1:2" x14ac:dyDescent="0.2">
      <c r="A4101" s="2" t="s">
        <v>2042</v>
      </c>
      <c r="B4101" s="2" t="s">
        <v>3576</v>
      </c>
    </row>
    <row r="4102" spans="1:2" x14ac:dyDescent="0.2">
      <c r="A4102" s="2" t="s">
        <v>2043</v>
      </c>
      <c r="B4102" s="2" t="s">
        <v>3576</v>
      </c>
    </row>
    <row r="4103" spans="1:2" x14ac:dyDescent="0.2">
      <c r="A4103" s="2" t="s">
        <v>2044</v>
      </c>
      <c r="B4103" s="2" t="s">
        <v>3586</v>
      </c>
    </row>
    <row r="4104" spans="1:2" x14ac:dyDescent="0.2">
      <c r="A4104" s="2" t="s">
        <v>2044</v>
      </c>
      <c r="B4104" s="2" t="s">
        <v>3582</v>
      </c>
    </row>
    <row r="4105" spans="1:2" x14ac:dyDescent="0.2">
      <c r="A4105" s="2" t="s">
        <v>2045</v>
      </c>
      <c r="B4105" s="2" t="s">
        <v>3576</v>
      </c>
    </row>
    <row r="4106" spans="1:2" x14ac:dyDescent="0.2">
      <c r="A4106" s="2" t="s">
        <v>2045</v>
      </c>
      <c r="B4106" s="2" t="s">
        <v>3580</v>
      </c>
    </row>
    <row r="4107" spans="1:2" x14ac:dyDescent="0.2">
      <c r="A4107" s="2" t="s">
        <v>2045</v>
      </c>
      <c r="B4107" s="2" t="s">
        <v>3579</v>
      </c>
    </row>
    <row r="4108" spans="1:2" x14ac:dyDescent="0.2">
      <c r="A4108" s="2" t="s">
        <v>2045</v>
      </c>
      <c r="B4108" s="2" t="s">
        <v>3575</v>
      </c>
    </row>
    <row r="4109" spans="1:2" x14ac:dyDescent="0.2">
      <c r="A4109" s="2" t="s">
        <v>2045</v>
      </c>
      <c r="B4109" s="2" t="s">
        <v>3583</v>
      </c>
    </row>
    <row r="4110" spans="1:2" x14ac:dyDescent="0.2">
      <c r="A4110" s="2" t="s">
        <v>2046</v>
      </c>
      <c r="B4110" s="2" t="s">
        <v>3574</v>
      </c>
    </row>
    <row r="4111" spans="1:2" x14ac:dyDescent="0.2">
      <c r="A4111" s="2" t="s">
        <v>2046</v>
      </c>
      <c r="B4111" s="2" t="s">
        <v>3583</v>
      </c>
    </row>
    <row r="4112" spans="1:2" x14ac:dyDescent="0.2">
      <c r="A4112" s="2" t="s">
        <v>2047</v>
      </c>
      <c r="B4112" s="2" t="s">
        <v>3586</v>
      </c>
    </row>
    <row r="4113" spans="1:2" x14ac:dyDescent="0.2">
      <c r="A4113" s="2" t="s">
        <v>2048</v>
      </c>
      <c r="B4113" s="2" t="s">
        <v>3581</v>
      </c>
    </row>
    <row r="4114" spans="1:2" x14ac:dyDescent="0.2">
      <c r="A4114" s="2" t="s">
        <v>2049</v>
      </c>
      <c r="B4114" s="2" t="s">
        <v>3583</v>
      </c>
    </row>
    <row r="4115" spans="1:2" x14ac:dyDescent="0.2">
      <c r="A4115" s="2" t="s">
        <v>2050</v>
      </c>
      <c r="B4115" s="2" t="s">
        <v>3574</v>
      </c>
    </row>
    <row r="4116" spans="1:2" x14ac:dyDescent="0.2">
      <c r="A4116" s="2" t="s">
        <v>2050</v>
      </c>
      <c r="B4116" s="2" t="s">
        <v>3575</v>
      </c>
    </row>
    <row r="4117" spans="1:2" x14ac:dyDescent="0.2">
      <c r="A4117" s="2" t="s">
        <v>2051</v>
      </c>
      <c r="B4117" s="2" t="s">
        <v>3575</v>
      </c>
    </row>
    <row r="4118" spans="1:2" x14ac:dyDescent="0.2">
      <c r="A4118" s="2" t="s">
        <v>2052</v>
      </c>
      <c r="B4118" s="2" t="s">
        <v>3578</v>
      </c>
    </row>
    <row r="4119" spans="1:2" x14ac:dyDescent="0.2">
      <c r="A4119" s="2" t="s">
        <v>2052</v>
      </c>
      <c r="B4119" s="2" t="s">
        <v>3575</v>
      </c>
    </row>
    <row r="4120" spans="1:2" x14ac:dyDescent="0.2">
      <c r="A4120" s="2" t="s">
        <v>2053</v>
      </c>
      <c r="B4120" s="2" t="s">
        <v>3575</v>
      </c>
    </row>
    <row r="4121" spans="1:2" x14ac:dyDescent="0.2">
      <c r="A4121" s="2" t="s">
        <v>2054</v>
      </c>
      <c r="B4121" s="2" t="s">
        <v>3582</v>
      </c>
    </row>
    <row r="4122" spans="1:2" x14ac:dyDescent="0.2">
      <c r="A4122" s="2" t="s">
        <v>2054</v>
      </c>
      <c r="B4122" s="2" t="s">
        <v>3575</v>
      </c>
    </row>
    <row r="4123" spans="1:2" x14ac:dyDescent="0.2">
      <c r="A4123" s="2" t="s">
        <v>2054</v>
      </c>
      <c r="B4123" s="2" t="s">
        <v>3583</v>
      </c>
    </row>
    <row r="4124" spans="1:2" x14ac:dyDescent="0.2">
      <c r="A4124" s="2" t="s">
        <v>2055</v>
      </c>
      <c r="B4124" s="2" t="s">
        <v>3576</v>
      </c>
    </row>
    <row r="4125" spans="1:2" x14ac:dyDescent="0.2">
      <c r="A4125" s="2" t="s">
        <v>2056</v>
      </c>
      <c r="B4125" s="2" t="s">
        <v>3575</v>
      </c>
    </row>
    <row r="4126" spans="1:2" x14ac:dyDescent="0.2">
      <c r="A4126" s="2" t="s">
        <v>2057</v>
      </c>
      <c r="B4126" s="2" t="s">
        <v>3576</v>
      </c>
    </row>
    <row r="4127" spans="1:2" x14ac:dyDescent="0.2">
      <c r="A4127" s="2" t="s">
        <v>2058</v>
      </c>
      <c r="B4127" s="2" t="s">
        <v>3587</v>
      </c>
    </row>
    <row r="4128" spans="1:2" x14ac:dyDescent="0.2">
      <c r="A4128" s="2" t="s">
        <v>2058</v>
      </c>
      <c r="B4128" s="2" t="s">
        <v>3574</v>
      </c>
    </row>
    <row r="4129" spans="1:2" x14ac:dyDescent="0.2">
      <c r="A4129" s="2" t="s">
        <v>2058</v>
      </c>
      <c r="B4129" s="2" t="s">
        <v>3575</v>
      </c>
    </row>
    <row r="4130" spans="1:2" x14ac:dyDescent="0.2">
      <c r="A4130" s="2" t="s">
        <v>2059</v>
      </c>
      <c r="B4130" s="2" t="s">
        <v>3575</v>
      </c>
    </row>
    <row r="4131" spans="1:2" x14ac:dyDescent="0.2">
      <c r="A4131" s="2" t="s">
        <v>2060</v>
      </c>
      <c r="B4131" s="2" t="s">
        <v>3587</v>
      </c>
    </row>
    <row r="4132" spans="1:2" x14ac:dyDescent="0.2">
      <c r="A4132" s="2" t="s">
        <v>2060</v>
      </c>
      <c r="B4132" s="2" t="s">
        <v>3580</v>
      </c>
    </row>
    <row r="4133" spans="1:2" x14ac:dyDescent="0.2">
      <c r="A4133" s="2" t="s">
        <v>2060</v>
      </c>
      <c r="B4133" s="2" t="s">
        <v>3586</v>
      </c>
    </row>
    <row r="4134" spans="1:2" x14ac:dyDescent="0.2">
      <c r="A4134" s="2" t="s">
        <v>2060</v>
      </c>
      <c r="B4134" s="2" t="s">
        <v>3575</v>
      </c>
    </row>
    <row r="4135" spans="1:2" x14ac:dyDescent="0.2">
      <c r="A4135" s="2" t="s">
        <v>2061</v>
      </c>
      <c r="B4135" s="2" t="s">
        <v>3575</v>
      </c>
    </row>
    <row r="4136" spans="1:2" x14ac:dyDescent="0.2">
      <c r="A4136" s="2" t="s">
        <v>2062</v>
      </c>
      <c r="B4136" s="2" t="s">
        <v>3576</v>
      </c>
    </row>
    <row r="4137" spans="1:2" x14ac:dyDescent="0.2">
      <c r="A4137" s="2" t="s">
        <v>2063</v>
      </c>
      <c r="B4137" s="2" t="s">
        <v>3575</v>
      </c>
    </row>
    <row r="4138" spans="1:2" x14ac:dyDescent="0.2">
      <c r="A4138" s="2" t="s">
        <v>2064</v>
      </c>
      <c r="B4138" s="2" t="s">
        <v>3575</v>
      </c>
    </row>
    <row r="4139" spans="1:2" x14ac:dyDescent="0.2">
      <c r="A4139" s="2" t="s">
        <v>2065</v>
      </c>
      <c r="B4139" s="2" t="s">
        <v>3580</v>
      </c>
    </row>
    <row r="4140" spans="1:2" x14ac:dyDescent="0.2">
      <c r="A4140" s="2" t="s">
        <v>2065</v>
      </c>
      <c r="B4140" s="2" t="s">
        <v>3585</v>
      </c>
    </row>
    <row r="4141" spans="1:2" x14ac:dyDescent="0.2">
      <c r="A4141" s="2" t="s">
        <v>2065</v>
      </c>
      <c r="B4141" s="2" t="s">
        <v>3574</v>
      </c>
    </row>
    <row r="4142" spans="1:2" x14ac:dyDescent="0.2">
      <c r="A4142" s="2" t="s">
        <v>2066</v>
      </c>
      <c r="B4142" s="2" t="s">
        <v>3575</v>
      </c>
    </row>
    <row r="4143" spans="1:2" x14ac:dyDescent="0.2">
      <c r="A4143" s="2" t="s">
        <v>2067</v>
      </c>
      <c r="B4143" s="2" t="s">
        <v>3580</v>
      </c>
    </row>
    <row r="4144" spans="1:2" x14ac:dyDescent="0.2">
      <c r="A4144" s="2" t="s">
        <v>2067</v>
      </c>
      <c r="B4144" s="2" t="s">
        <v>3584</v>
      </c>
    </row>
    <row r="4145" spans="1:2" x14ac:dyDescent="0.2">
      <c r="A4145" s="2" t="s">
        <v>2067</v>
      </c>
      <c r="B4145" s="2" t="s">
        <v>3577</v>
      </c>
    </row>
    <row r="4146" spans="1:2" x14ac:dyDescent="0.2">
      <c r="A4146" s="2" t="s">
        <v>2067</v>
      </c>
      <c r="B4146" s="2" t="s">
        <v>3574</v>
      </c>
    </row>
    <row r="4147" spans="1:2" x14ac:dyDescent="0.2">
      <c r="A4147" s="2" t="s">
        <v>2067</v>
      </c>
      <c r="B4147" s="2" t="s">
        <v>3575</v>
      </c>
    </row>
    <row r="4148" spans="1:2" x14ac:dyDescent="0.2">
      <c r="A4148" s="2" t="s">
        <v>2068</v>
      </c>
      <c r="B4148" s="2" t="s">
        <v>3585</v>
      </c>
    </row>
    <row r="4149" spans="1:2" x14ac:dyDescent="0.2">
      <c r="A4149" s="2" t="s">
        <v>2068</v>
      </c>
      <c r="B4149" s="2" t="s">
        <v>3586</v>
      </c>
    </row>
    <row r="4150" spans="1:2" x14ac:dyDescent="0.2">
      <c r="A4150" s="2" t="s">
        <v>2068</v>
      </c>
      <c r="B4150" s="2" t="s">
        <v>3574</v>
      </c>
    </row>
    <row r="4151" spans="1:2" x14ac:dyDescent="0.2">
      <c r="A4151" s="2" t="s">
        <v>2068</v>
      </c>
      <c r="B4151" s="2" t="s">
        <v>3588</v>
      </c>
    </row>
    <row r="4152" spans="1:2" x14ac:dyDescent="0.2">
      <c r="A4152" s="2" t="s">
        <v>2069</v>
      </c>
      <c r="B4152" s="2" t="s">
        <v>3575</v>
      </c>
    </row>
    <row r="4153" spans="1:2" x14ac:dyDescent="0.2">
      <c r="A4153" s="2" t="s">
        <v>2070</v>
      </c>
      <c r="B4153" s="2" t="s">
        <v>3579</v>
      </c>
    </row>
    <row r="4154" spans="1:2" x14ac:dyDescent="0.2">
      <c r="A4154" s="2" t="s">
        <v>2070</v>
      </c>
      <c r="B4154" s="2" t="s">
        <v>3575</v>
      </c>
    </row>
    <row r="4155" spans="1:2" x14ac:dyDescent="0.2">
      <c r="A4155" s="2" t="s">
        <v>2071</v>
      </c>
      <c r="B4155" s="2" t="s">
        <v>3575</v>
      </c>
    </row>
    <row r="4156" spans="1:2" x14ac:dyDescent="0.2">
      <c r="A4156" s="2" t="s">
        <v>2072</v>
      </c>
      <c r="B4156" s="2" t="s">
        <v>3576</v>
      </c>
    </row>
    <row r="4157" spans="1:2" x14ac:dyDescent="0.2">
      <c r="A4157" s="2" t="s">
        <v>2072</v>
      </c>
      <c r="B4157" s="2" t="s">
        <v>3587</v>
      </c>
    </row>
    <row r="4158" spans="1:2" x14ac:dyDescent="0.2">
      <c r="A4158" s="2" t="s">
        <v>2072</v>
      </c>
      <c r="B4158" s="2" t="s">
        <v>3585</v>
      </c>
    </row>
    <row r="4159" spans="1:2" x14ac:dyDescent="0.2">
      <c r="A4159" s="2" t="s">
        <v>2072</v>
      </c>
      <c r="B4159" s="2" t="s">
        <v>3586</v>
      </c>
    </row>
    <row r="4160" spans="1:2" x14ac:dyDescent="0.2">
      <c r="A4160" s="2" t="s">
        <v>2072</v>
      </c>
      <c r="B4160" s="2" t="s">
        <v>3582</v>
      </c>
    </row>
    <row r="4161" spans="1:2" x14ac:dyDescent="0.2">
      <c r="A4161" s="2" t="s">
        <v>2072</v>
      </c>
      <c r="B4161" s="2" t="s">
        <v>3578</v>
      </c>
    </row>
    <row r="4162" spans="1:2" x14ac:dyDescent="0.2">
      <c r="A4162" s="2" t="s">
        <v>2072</v>
      </c>
      <c r="B4162" s="2" t="s">
        <v>3579</v>
      </c>
    </row>
    <row r="4163" spans="1:2" x14ac:dyDescent="0.2">
      <c r="A4163" s="2" t="s">
        <v>2072</v>
      </c>
      <c r="B4163" s="2" t="s">
        <v>3575</v>
      </c>
    </row>
    <row r="4164" spans="1:2" x14ac:dyDescent="0.2">
      <c r="A4164" s="2" t="s">
        <v>2072</v>
      </c>
      <c r="B4164" s="2" t="s">
        <v>3583</v>
      </c>
    </row>
    <row r="4165" spans="1:2" x14ac:dyDescent="0.2">
      <c r="A4165" s="2" t="s">
        <v>2072</v>
      </c>
      <c r="B4165" s="2" t="s">
        <v>3589</v>
      </c>
    </row>
    <row r="4166" spans="1:2" x14ac:dyDescent="0.2">
      <c r="A4166" s="2" t="s">
        <v>2073</v>
      </c>
      <c r="B4166" s="2" t="s">
        <v>3584</v>
      </c>
    </row>
    <row r="4167" spans="1:2" x14ac:dyDescent="0.2">
      <c r="A4167" s="2" t="s">
        <v>2073</v>
      </c>
      <c r="B4167" s="2" t="s">
        <v>3585</v>
      </c>
    </row>
    <row r="4168" spans="1:2" x14ac:dyDescent="0.2">
      <c r="A4168" s="2" t="s">
        <v>2073</v>
      </c>
      <c r="B4168" s="2" t="s">
        <v>3582</v>
      </c>
    </row>
    <row r="4169" spans="1:2" x14ac:dyDescent="0.2">
      <c r="A4169" s="2" t="s">
        <v>2073</v>
      </c>
      <c r="B4169" s="2" t="s">
        <v>3578</v>
      </c>
    </row>
    <row r="4170" spans="1:2" x14ac:dyDescent="0.2">
      <c r="A4170" s="2" t="s">
        <v>2073</v>
      </c>
      <c r="B4170" s="2" t="s">
        <v>3579</v>
      </c>
    </row>
    <row r="4171" spans="1:2" x14ac:dyDescent="0.2">
      <c r="A4171" s="2" t="s">
        <v>2073</v>
      </c>
      <c r="B4171" s="2" t="s">
        <v>3575</v>
      </c>
    </row>
    <row r="4172" spans="1:2" x14ac:dyDescent="0.2">
      <c r="A4172" s="2" t="s">
        <v>2074</v>
      </c>
      <c r="B4172" s="2" t="s">
        <v>3576</v>
      </c>
    </row>
    <row r="4173" spans="1:2" x14ac:dyDescent="0.2">
      <c r="A4173" s="2" t="s">
        <v>2075</v>
      </c>
      <c r="B4173" s="2" t="s">
        <v>3581</v>
      </c>
    </row>
    <row r="4174" spans="1:2" x14ac:dyDescent="0.2">
      <c r="A4174" s="2" t="s">
        <v>2075</v>
      </c>
      <c r="B4174" s="2" t="s">
        <v>3575</v>
      </c>
    </row>
    <row r="4175" spans="1:2" x14ac:dyDescent="0.2">
      <c r="A4175" s="2" t="s">
        <v>2076</v>
      </c>
      <c r="B4175" s="2" t="s">
        <v>3574</v>
      </c>
    </row>
    <row r="4176" spans="1:2" x14ac:dyDescent="0.2">
      <c r="A4176" s="2" t="s">
        <v>2076</v>
      </c>
      <c r="B4176" s="2" t="s">
        <v>3581</v>
      </c>
    </row>
    <row r="4177" spans="1:2" x14ac:dyDescent="0.2">
      <c r="A4177" s="2" t="s">
        <v>2077</v>
      </c>
      <c r="B4177" s="2" t="s">
        <v>3574</v>
      </c>
    </row>
    <row r="4178" spans="1:2" x14ac:dyDescent="0.2">
      <c r="A4178" s="2" t="s">
        <v>2077</v>
      </c>
      <c r="B4178" s="2" t="s">
        <v>3575</v>
      </c>
    </row>
    <row r="4179" spans="1:2" x14ac:dyDescent="0.2">
      <c r="A4179" s="2" t="s">
        <v>2078</v>
      </c>
      <c r="B4179" s="2" t="s">
        <v>3575</v>
      </c>
    </row>
    <row r="4180" spans="1:2" x14ac:dyDescent="0.2">
      <c r="A4180" s="2" t="s">
        <v>2079</v>
      </c>
      <c r="B4180" s="2" t="s">
        <v>3575</v>
      </c>
    </row>
    <row r="4181" spans="1:2" x14ac:dyDescent="0.2">
      <c r="A4181" s="2" t="s">
        <v>2080</v>
      </c>
      <c r="B4181" s="2" t="s">
        <v>3575</v>
      </c>
    </row>
    <row r="4182" spans="1:2" x14ac:dyDescent="0.2">
      <c r="A4182" s="2" t="s">
        <v>2081</v>
      </c>
      <c r="B4182" s="2" t="s">
        <v>3575</v>
      </c>
    </row>
    <row r="4183" spans="1:2" x14ac:dyDescent="0.2">
      <c r="A4183" s="2" t="s">
        <v>2082</v>
      </c>
      <c r="B4183" s="2" t="s">
        <v>3575</v>
      </c>
    </row>
    <row r="4184" spans="1:2" x14ac:dyDescent="0.2">
      <c r="A4184" s="2" t="s">
        <v>2083</v>
      </c>
      <c r="B4184" s="2" t="s">
        <v>3585</v>
      </c>
    </row>
    <row r="4185" spans="1:2" x14ac:dyDescent="0.2">
      <c r="A4185" s="2" t="s">
        <v>2083</v>
      </c>
      <c r="B4185" s="2" t="s">
        <v>3575</v>
      </c>
    </row>
    <row r="4186" spans="1:2" x14ac:dyDescent="0.2">
      <c r="A4186" s="2" t="s">
        <v>2084</v>
      </c>
      <c r="B4186" s="2" t="s">
        <v>3576</v>
      </c>
    </row>
    <row r="4187" spans="1:2" x14ac:dyDescent="0.2">
      <c r="A4187" s="2" t="s">
        <v>2084</v>
      </c>
      <c r="B4187" s="2" t="s">
        <v>3586</v>
      </c>
    </row>
    <row r="4188" spans="1:2" x14ac:dyDescent="0.2">
      <c r="A4188" s="2" t="s">
        <v>2084</v>
      </c>
      <c r="B4188" s="2" t="s">
        <v>3579</v>
      </c>
    </row>
    <row r="4189" spans="1:2" x14ac:dyDescent="0.2">
      <c r="A4189" s="2" t="s">
        <v>2084</v>
      </c>
      <c r="B4189" s="2" t="s">
        <v>3575</v>
      </c>
    </row>
    <row r="4190" spans="1:2" x14ac:dyDescent="0.2">
      <c r="A4190" s="2" t="s">
        <v>2085</v>
      </c>
      <c r="B4190" s="2" t="s">
        <v>3576</v>
      </c>
    </row>
    <row r="4191" spans="1:2" x14ac:dyDescent="0.2">
      <c r="A4191" s="2" t="s">
        <v>2085</v>
      </c>
      <c r="B4191" s="2" t="s">
        <v>3575</v>
      </c>
    </row>
    <row r="4192" spans="1:2" x14ac:dyDescent="0.2">
      <c r="A4192" s="2" t="s">
        <v>2086</v>
      </c>
      <c r="B4192" s="2" t="s">
        <v>3576</v>
      </c>
    </row>
    <row r="4193" spans="1:2" x14ac:dyDescent="0.2">
      <c r="A4193" s="2" t="s">
        <v>2087</v>
      </c>
      <c r="B4193" s="2" t="s">
        <v>3575</v>
      </c>
    </row>
    <row r="4194" spans="1:2" x14ac:dyDescent="0.2">
      <c r="A4194" s="2" t="s">
        <v>2088</v>
      </c>
      <c r="B4194" s="2" t="s">
        <v>3584</v>
      </c>
    </row>
    <row r="4195" spans="1:2" x14ac:dyDescent="0.2">
      <c r="A4195" s="2" t="s">
        <v>2089</v>
      </c>
      <c r="B4195" s="2" t="s">
        <v>3582</v>
      </c>
    </row>
    <row r="4196" spans="1:2" x14ac:dyDescent="0.2">
      <c r="A4196" s="2" t="s">
        <v>2089</v>
      </c>
      <c r="B4196" s="2" t="s">
        <v>3574</v>
      </c>
    </row>
    <row r="4197" spans="1:2" x14ac:dyDescent="0.2">
      <c r="A4197" s="2" t="s">
        <v>2089</v>
      </c>
      <c r="B4197" s="2" t="s">
        <v>3575</v>
      </c>
    </row>
    <row r="4198" spans="1:2" x14ac:dyDescent="0.2">
      <c r="A4198" s="2" t="s">
        <v>2090</v>
      </c>
      <c r="B4198" s="2" t="s">
        <v>3587</v>
      </c>
    </row>
    <row r="4199" spans="1:2" x14ac:dyDescent="0.2">
      <c r="A4199" s="2" t="s">
        <v>2090</v>
      </c>
      <c r="B4199" s="2" t="s">
        <v>3585</v>
      </c>
    </row>
    <row r="4200" spans="1:2" x14ac:dyDescent="0.2">
      <c r="A4200" s="2" t="s">
        <v>2090</v>
      </c>
      <c r="B4200" s="2" t="s">
        <v>3578</v>
      </c>
    </row>
    <row r="4201" spans="1:2" x14ac:dyDescent="0.2">
      <c r="A4201" s="2" t="s">
        <v>2090</v>
      </c>
      <c r="B4201" s="2" t="s">
        <v>3574</v>
      </c>
    </row>
    <row r="4202" spans="1:2" x14ac:dyDescent="0.2">
      <c r="A4202" s="2" t="s">
        <v>2091</v>
      </c>
      <c r="B4202" s="2" t="s">
        <v>3576</v>
      </c>
    </row>
    <row r="4203" spans="1:2" x14ac:dyDescent="0.2">
      <c r="A4203" s="2" t="s">
        <v>2091</v>
      </c>
      <c r="B4203" s="2" t="s">
        <v>3584</v>
      </c>
    </row>
    <row r="4204" spans="1:2" x14ac:dyDescent="0.2">
      <c r="A4204" s="2" t="s">
        <v>2091</v>
      </c>
      <c r="B4204" s="2" t="s">
        <v>3586</v>
      </c>
    </row>
    <row r="4205" spans="1:2" x14ac:dyDescent="0.2">
      <c r="A4205" s="2" t="s">
        <v>2091</v>
      </c>
      <c r="B4205" s="2" t="s">
        <v>3575</v>
      </c>
    </row>
    <row r="4206" spans="1:2" x14ac:dyDescent="0.2">
      <c r="A4206" s="2" t="s">
        <v>2091</v>
      </c>
      <c r="B4206" s="2" t="s">
        <v>3583</v>
      </c>
    </row>
    <row r="4207" spans="1:2" x14ac:dyDescent="0.2">
      <c r="A4207" s="2" t="s">
        <v>2092</v>
      </c>
      <c r="B4207" s="2" t="s">
        <v>3581</v>
      </c>
    </row>
    <row r="4208" spans="1:2" x14ac:dyDescent="0.2">
      <c r="A4208" s="2" t="s">
        <v>2093</v>
      </c>
      <c r="B4208" s="2" t="s">
        <v>3581</v>
      </c>
    </row>
    <row r="4209" spans="1:2" x14ac:dyDescent="0.2">
      <c r="A4209" s="2" t="s">
        <v>2093</v>
      </c>
      <c r="B4209" s="2" t="s">
        <v>3575</v>
      </c>
    </row>
    <row r="4210" spans="1:2" x14ac:dyDescent="0.2">
      <c r="A4210" s="2" t="s">
        <v>2093</v>
      </c>
      <c r="B4210" s="2" t="s">
        <v>3583</v>
      </c>
    </row>
    <row r="4211" spans="1:2" x14ac:dyDescent="0.2">
      <c r="A4211" s="2" t="s">
        <v>2094</v>
      </c>
      <c r="B4211" s="2" t="s">
        <v>3575</v>
      </c>
    </row>
    <row r="4212" spans="1:2" x14ac:dyDescent="0.2">
      <c r="A4212" s="2" t="s">
        <v>2095</v>
      </c>
      <c r="B4212" s="2" t="s">
        <v>3575</v>
      </c>
    </row>
    <row r="4213" spans="1:2" x14ac:dyDescent="0.2">
      <c r="A4213" s="2" t="s">
        <v>2096</v>
      </c>
      <c r="B4213" s="2" t="s">
        <v>3575</v>
      </c>
    </row>
    <row r="4214" spans="1:2" x14ac:dyDescent="0.2">
      <c r="A4214" s="2" t="s">
        <v>2097</v>
      </c>
      <c r="B4214" s="2" t="s">
        <v>3575</v>
      </c>
    </row>
    <row r="4215" spans="1:2" x14ac:dyDescent="0.2">
      <c r="A4215" s="2" t="s">
        <v>2098</v>
      </c>
      <c r="B4215" s="2" t="s">
        <v>3575</v>
      </c>
    </row>
    <row r="4216" spans="1:2" x14ac:dyDescent="0.2">
      <c r="A4216" s="2" t="s">
        <v>2099</v>
      </c>
      <c r="B4216" s="2" t="s">
        <v>3575</v>
      </c>
    </row>
    <row r="4217" spans="1:2" x14ac:dyDescent="0.2">
      <c r="A4217" s="2" t="s">
        <v>2100</v>
      </c>
      <c r="B4217" s="2" t="s">
        <v>3584</v>
      </c>
    </row>
    <row r="4218" spans="1:2" x14ac:dyDescent="0.2">
      <c r="A4218" s="2" t="s">
        <v>2100</v>
      </c>
      <c r="B4218" s="2" t="s">
        <v>3575</v>
      </c>
    </row>
    <row r="4219" spans="1:2" x14ac:dyDescent="0.2">
      <c r="A4219" s="2" t="s">
        <v>2101</v>
      </c>
      <c r="B4219" s="2" t="s">
        <v>3575</v>
      </c>
    </row>
    <row r="4220" spans="1:2" x14ac:dyDescent="0.2">
      <c r="A4220" s="2" t="s">
        <v>2101</v>
      </c>
      <c r="B4220" s="2" t="s">
        <v>3583</v>
      </c>
    </row>
    <row r="4221" spans="1:2" x14ac:dyDescent="0.2">
      <c r="A4221" s="2" t="s">
        <v>2102</v>
      </c>
      <c r="B4221" s="2" t="s">
        <v>3575</v>
      </c>
    </row>
    <row r="4222" spans="1:2" x14ac:dyDescent="0.2">
      <c r="A4222" s="2" t="s">
        <v>2103</v>
      </c>
      <c r="B4222" s="2" t="s">
        <v>3575</v>
      </c>
    </row>
    <row r="4223" spans="1:2" x14ac:dyDescent="0.2">
      <c r="A4223" s="2" t="s">
        <v>2104</v>
      </c>
      <c r="B4223" s="2" t="s">
        <v>3576</v>
      </c>
    </row>
    <row r="4224" spans="1:2" x14ac:dyDescent="0.2">
      <c r="A4224" s="2" t="s">
        <v>2104</v>
      </c>
      <c r="B4224" s="2" t="s">
        <v>3579</v>
      </c>
    </row>
    <row r="4225" spans="1:2" x14ac:dyDescent="0.2">
      <c r="A4225" s="2" t="s">
        <v>2104</v>
      </c>
      <c r="B4225" s="2" t="s">
        <v>3575</v>
      </c>
    </row>
    <row r="4226" spans="1:2" x14ac:dyDescent="0.2">
      <c r="A4226" s="2" t="s">
        <v>2105</v>
      </c>
      <c r="B4226" s="2" t="s">
        <v>3575</v>
      </c>
    </row>
    <row r="4227" spans="1:2" x14ac:dyDescent="0.2">
      <c r="A4227" s="2" t="s">
        <v>2106</v>
      </c>
      <c r="B4227" s="2" t="s">
        <v>3575</v>
      </c>
    </row>
    <row r="4228" spans="1:2" x14ac:dyDescent="0.2">
      <c r="A4228" s="2" t="s">
        <v>2107</v>
      </c>
      <c r="B4228" s="2" t="s">
        <v>3575</v>
      </c>
    </row>
    <row r="4229" spans="1:2" x14ac:dyDescent="0.2">
      <c r="A4229" s="2" t="s">
        <v>2108</v>
      </c>
      <c r="B4229" s="2" t="s">
        <v>3574</v>
      </c>
    </row>
    <row r="4230" spans="1:2" x14ac:dyDescent="0.2">
      <c r="A4230" s="2" t="s">
        <v>2108</v>
      </c>
      <c r="B4230" s="2" t="s">
        <v>3575</v>
      </c>
    </row>
    <row r="4231" spans="1:2" x14ac:dyDescent="0.2">
      <c r="A4231" s="2" t="s">
        <v>2109</v>
      </c>
      <c r="B4231" s="2" t="s">
        <v>3575</v>
      </c>
    </row>
    <row r="4232" spans="1:2" x14ac:dyDescent="0.2">
      <c r="A4232" s="2" t="s">
        <v>2109</v>
      </c>
      <c r="B4232" s="2" t="s">
        <v>3583</v>
      </c>
    </row>
    <row r="4233" spans="1:2" x14ac:dyDescent="0.2">
      <c r="A4233" s="2" t="s">
        <v>2110</v>
      </c>
      <c r="B4233" s="2" t="s">
        <v>3576</v>
      </c>
    </row>
    <row r="4234" spans="1:2" x14ac:dyDescent="0.2">
      <c r="A4234" s="2" t="s">
        <v>2110</v>
      </c>
      <c r="B4234" s="2" t="s">
        <v>3586</v>
      </c>
    </row>
    <row r="4235" spans="1:2" x14ac:dyDescent="0.2">
      <c r="A4235" s="2" t="s">
        <v>2110</v>
      </c>
      <c r="B4235" s="2" t="s">
        <v>3575</v>
      </c>
    </row>
    <row r="4236" spans="1:2" x14ac:dyDescent="0.2">
      <c r="A4236" s="2" t="s">
        <v>2110</v>
      </c>
      <c r="B4236" s="2" t="s">
        <v>3589</v>
      </c>
    </row>
    <row r="4237" spans="1:2" x14ac:dyDescent="0.2">
      <c r="A4237" s="2" t="s">
        <v>2111</v>
      </c>
      <c r="B4237" s="2" t="s">
        <v>3576</v>
      </c>
    </row>
    <row r="4238" spans="1:2" x14ac:dyDescent="0.2">
      <c r="A4238" s="2" t="s">
        <v>2112</v>
      </c>
      <c r="B4238" s="2" t="s">
        <v>3579</v>
      </c>
    </row>
    <row r="4239" spans="1:2" x14ac:dyDescent="0.2">
      <c r="A4239" s="2" t="s">
        <v>2112</v>
      </c>
      <c r="B4239" s="2" t="s">
        <v>3575</v>
      </c>
    </row>
    <row r="4240" spans="1:2" x14ac:dyDescent="0.2">
      <c r="A4240" s="2" t="s">
        <v>2113</v>
      </c>
      <c r="B4240" s="2" t="s">
        <v>3575</v>
      </c>
    </row>
    <row r="4241" spans="1:2" x14ac:dyDescent="0.2">
      <c r="A4241" s="2" t="s">
        <v>2114</v>
      </c>
      <c r="B4241" s="2" t="s">
        <v>3575</v>
      </c>
    </row>
    <row r="4242" spans="1:2" x14ac:dyDescent="0.2">
      <c r="A4242" s="2" t="s">
        <v>2115</v>
      </c>
      <c r="B4242" s="2" t="s">
        <v>3575</v>
      </c>
    </row>
    <row r="4243" spans="1:2" x14ac:dyDescent="0.2">
      <c r="A4243" s="2" t="s">
        <v>2116</v>
      </c>
      <c r="B4243" s="2" t="s">
        <v>3575</v>
      </c>
    </row>
    <row r="4244" spans="1:2" x14ac:dyDescent="0.2">
      <c r="A4244" s="2" t="s">
        <v>2117</v>
      </c>
      <c r="B4244" s="2" t="s">
        <v>3587</v>
      </c>
    </row>
    <row r="4245" spans="1:2" x14ac:dyDescent="0.2">
      <c r="A4245" s="2" t="s">
        <v>2117</v>
      </c>
      <c r="B4245" s="2" t="s">
        <v>3584</v>
      </c>
    </row>
    <row r="4246" spans="1:2" x14ac:dyDescent="0.2">
      <c r="A4246" s="2" t="s">
        <v>2117</v>
      </c>
      <c r="B4246" s="2" t="s">
        <v>3586</v>
      </c>
    </row>
    <row r="4247" spans="1:2" x14ac:dyDescent="0.2">
      <c r="A4247" s="2" t="s">
        <v>2117</v>
      </c>
      <c r="B4247" s="2" t="s">
        <v>3588</v>
      </c>
    </row>
    <row r="4248" spans="1:2" x14ac:dyDescent="0.2">
      <c r="A4248" s="2" t="s">
        <v>2117</v>
      </c>
      <c r="B4248" s="2" t="s">
        <v>3583</v>
      </c>
    </row>
    <row r="4249" spans="1:2" x14ac:dyDescent="0.2">
      <c r="A4249" s="2" t="s">
        <v>2118</v>
      </c>
      <c r="B4249" s="2" t="s">
        <v>3575</v>
      </c>
    </row>
    <row r="4250" spans="1:2" x14ac:dyDescent="0.2">
      <c r="A4250" s="2" t="s">
        <v>2119</v>
      </c>
      <c r="B4250" s="2" t="s">
        <v>3575</v>
      </c>
    </row>
    <row r="4251" spans="1:2" x14ac:dyDescent="0.2">
      <c r="A4251" s="2" t="s">
        <v>2120</v>
      </c>
      <c r="B4251" s="2" t="s">
        <v>3575</v>
      </c>
    </row>
    <row r="4252" spans="1:2" x14ac:dyDescent="0.2">
      <c r="A4252" s="2" t="s">
        <v>2121</v>
      </c>
      <c r="B4252" s="2" t="s">
        <v>3575</v>
      </c>
    </row>
    <row r="4253" spans="1:2" x14ac:dyDescent="0.2">
      <c r="A4253" s="2" t="s">
        <v>2122</v>
      </c>
      <c r="B4253" s="2" t="s">
        <v>3580</v>
      </c>
    </row>
    <row r="4254" spans="1:2" x14ac:dyDescent="0.2">
      <c r="A4254" s="2" t="s">
        <v>2122</v>
      </c>
      <c r="B4254" s="2" t="s">
        <v>3584</v>
      </c>
    </row>
    <row r="4255" spans="1:2" x14ac:dyDescent="0.2">
      <c r="A4255" s="2" t="s">
        <v>2122</v>
      </c>
      <c r="B4255" s="2" t="s">
        <v>3575</v>
      </c>
    </row>
    <row r="4256" spans="1:2" x14ac:dyDescent="0.2">
      <c r="A4256" s="2" t="s">
        <v>2123</v>
      </c>
      <c r="B4256" s="2" t="s">
        <v>3575</v>
      </c>
    </row>
    <row r="4257" spans="1:2" x14ac:dyDescent="0.2">
      <c r="A4257" s="2" t="s">
        <v>2124</v>
      </c>
      <c r="B4257" s="2" t="s">
        <v>3584</v>
      </c>
    </row>
    <row r="4258" spans="1:2" x14ac:dyDescent="0.2">
      <c r="A4258" s="2" t="s">
        <v>2124</v>
      </c>
      <c r="B4258" s="2" t="s">
        <v>3574</v>
      </c>
    </row>
    <row r="4259" spans="1:2" x14ac:dyDescent="0.2">
      <c r="A4259" s="2" t="s">
        <v>2125</v>
      </c>
      <c r="B4259" s="2" t="s">
        <v>3585</v>
      </c>
    </row>
    <row r="4260" spans="1:2" x14ac:dyDescent="0.2">
      <c r="A4260" s="2" t="s">
        <v>2126</v>
      </c>
      <c r="B4260" s="2" t="s">
        <v>3577</v>
      </c>
    </row>
    <row r="4261" spans="1:2" x14ac:dyDescent="0.2">
      <c r="A4261" s="2" t="s">
        <v>2126</v>
      </c>
      <c r="B4261" s="2" t="s">
        <v>3574</v>
      </c>
    </row>
    <row r="4262" spans="1:2" x14ac:dyDescent="0.2">
      <c r="A4262" s="2" t="s">
        <v>2126</v>
      </c>
      <c r="B4262" s="2" t="s">
        <v>3575</v>
      </c>
    </row>
    <row r="4263" spans="1:2" x14ac:dyDescent="0.2">
      <c r="A4263" s="2" t="s">
        <v>2127</v>
      </c>
      <c r="B4263" s="2" t="s">
        <v>3587</v>
      </c>
    </row>
    <row r="4264" spans="1:2" x14ac:dyDescent="0.2">
      <c r="A4264" s="2" t="s">
        <v>2127</v>
      </c>
      <c r="B4264" s="2" t="s">
        <v>3584</v>
      </c>
    </row>
    <row r="4265" spans="1:2" x14ac:dyDescent="0.2">
      <c r="A4265" s="2" t="s">
        <v>2127</v>
      </c>
      <c r="B4265" s="2" t="s">
        <v>3586</v>
      </c>
    </row>
    <row r="4266" spans="1:2" x14ac:dyDescent="0.2">
      <c r="A4266" s="2" t="s">
        <v>2127</v>
      </c>
      <c r="B4266" s="2" t="s">
        <v>3582</v>
      </c>
    </row>
    <row r="4267" spans="1:2" x14ac:dyDescent="0.2">
      <c r="A4267" s="2" t="s">
        <v>2127</v>
      </c>
      <c r="B4267" s="2" t="s">
        <v>3574</v>
      </c>
    </row>
    <row r="4268" spans="1:2" x14ac:dyDescent="0.2">
      <c r="A4268" s="2" t="s">
        <v>2127</v>
      </c>
      <c r="B4268" s="2" t="s">
        <v>3588</v>
      </c>
    </row>
    <row r="4269" spans="1:2" x14ac:dyDescent="0.2">
      <c r="A4269" s="2" t="s">
        <v>2127</v>
      </c>
      <c r="B4269" s="2" t="s">
        <v>3575</v>
      </c>
    </row>
    <row r="4270" spans="1:2" x14ac:dyDescent="0.2">
      <c r="A4270" s="2" t="s">
        <v>2127</v>
      </c>
      <c r="B4270" s="2" t="s">
        <v>3583</v>
      </c>
    </row>
    <row r="4271" spans="1:2" x14ac:dyDescent="0.2">
      <c r="A4271" s="2" t="s">
        <v>2128</v>
      </c>
      <c r="B4271" s="2" t="s">
        <v>3575</v>
      </c>
    </row>
    <row r="4272" spans="1:2" x14ac:dyDescent="0.2">
      <c r="A4272" s="2" t="s">
        <v>2129</v>
      </c>
      <c r="B4272" s="2" t="s">
        <v>3582</v>
      </c>
    </row>
    <row r="4273" spans="1:2" x14ac:dyDescent="0.2">
      <c r="A4273" s="2" t="s">
        <v>2129</v>
      </c>
      <c r="B4273" s="2" t="s">
        <v>3578</v>
      </c>
    </row>
    <row r="4274" spans="1:2" x14ac:dyDescent="0.2">
      <c r="A4274" s="2" t="s">
        <v>2129</v>
      </c>
      <c r="B4274" s="2" t="s">
        <v>3581</v>
      </c>
    </row>
    <row r="4275" spans="1:2" x14ac:dyDescent="0.2">
      <c r="A4275" s="2" t="s">
        <v>2129</v>
      </c>
      <c r="B4275" s="2" t="s">
        <v>3575</v>
      </c>
    </row>
    <row r="4276" spans="1:2" x14ac:dyDescent="0.2">
      <c r="A4276" s="2" t="s">
        <v>2130</v>
      </c>
      <c r="B4276" s="2" t="s">
        <v>3576</v>
      </c>
    </row>
    <row r="4277" spans="1:2" x14ac:dyDescent="0.2">
      <c r="A4277" s="2" t="s">
        <v>2130</v>
      </c>
      <c r="B4277" s="2" t="s">
        <v>3584</v>
      </c>
    </row>
    <row r="4278" spans="1:2" x14ac:dyDescent="0.2">
      <c r="A4278" s="2" t="s">
        <v>2130</v>
      </c>
      <c r="B4278" s="2" t="s">
        <v>3577</v>
      </c>
    </row>
    <row r="4279" spans="1:2" x14ac:dyDescent="0.2">
      <c r="A4279" s="2" t="s">
        <v>2130</v>
      </c>
      <c r="B4279" s="2" t="s">
        <v>3575</v>
      </c>
    </row>
    <row r="4280" spans="1:2" x14ac:dyDescent="0.2">
      <c r="A4280" s="2" t="s">
        <v>2131</v>
      </c>
      <c r="B4280" s="2" t="s">
        <v>3574</v>
      </c>
    </row>
    <row r="4281" spans="1:2" x14ac:dyDescent="0.2">
      <c r="A4281" s="2" t="s">
        <v>2132</v>
      </c>
      <c r="B4281" s="2" t="s">
        <v>3584</v>
      </c>
    </row>
    <row r="4282" spans="1:2" x14ac:dyDescent="0.2">
      <c r="A4282" s="2" t="s">
        <v>2132</v>
      </c>
      <c r="B4282" s="2" t="s">
        <v>3585</v>
      </c>
    </row>
    <row r="4283" spans="1:2" x14ac:dyDescent="0.2">
      <c r="A4283" s="2" t="s">
        <v>2132</v>
      </c>
      <c r="B4283" s="2" t="s">
        <v>3574</v>
      </c>
    </row>
    <row r="4284" spans="1:2" x14ac:dyDescent="0.2">
      <c r="A4284" s="2" t="s">
        <v>2132</v>
      </c>
      <c r="B4284" s="2" t="s">
        <v>3575</v>
      </c>
    </row>
    <row r="4285" spans="1:2" x14ac:dyDescent="0.2">
      <c r="A4285" s="2" t="s">
        <v>2133</v>
      </c>
      <c r="B4285" s="2" t="s">
        <v>3576</v>
      </c>
    </row>
    <row r="4286" spans="1:2" x14ac:dyDescent="0.2">
      <c r="A4286" s="2" t="s">
        <v>2133</v>
      </c>
      <c r="B4286" s="2" t="s">
        <v>3575</v>
      </c>
    </row>
    <row r="4287" spans="1:2" x14ac:dyDescent="0.2">
      <c r="A4287" s="2" t="s">
        <v>2134</v>
      </c>
      <c r="B4287" s="2" t="s">
        <v>3585</v>
      </c>
    </row>
    <row r="4288" spans="1:2" x14ac:dyDescent="0.2">
      <c r="A4288" s="2" t="s">
        <v>2134</v>
      </c>
      <c r="B4288" s="2" t="s">
        <v>3586</v>
      </c>
    </row>
    <row r="4289" spans="1:2" x14ac:dyDescent="0.2">
      <c r="A4289" s="2" t="s">
        <v>2134</v>
      </c>
      <c r="B4289" s="2" t="s">
        <v>3577</v>
      </c>
    </row>
    <row r="4290" spans="1:2" x14ac:dyDescent="0.2">
      <c r="A4290" s="2" t="s">
        <v>2134</v>
      </c>
      <c r="B4290" s="2" t="s">
        <v>3575</v>
      </c>
    </row>
    <row r="4291" spans="1:2" x14ac:dyDescent="0.2">
      <c r="A4291" s="2" t="s">
        <v>2135</v>
      </c>
      <c r="B4291" s="2" t="s">
        <v>3576</v>
      </c>
    </row>
    <row r="4292" spans="1:2" x14ac:dyDescent="0.2">
      <c r="A4292" s="2" t="s">
        <v>2135</v>
      </c>
      <c r="B4292" s="2" t="s">
        <v>3579</v>
      </c>
    </row>
    <row r="4293" spans="1:2" x14ac:dyDescent="0.2">
      <c r="A4293" s="2" t="s">
        <v>2135</v>
      </c>
      <c r="B4293" s="2" t="s">
        <v>3575</v>
      </c>
    </row>
    <row r="4294" spans="1:2" x14ac:dyDescent="0.2">
      <c r="A4294" s="2" t="s">
        <v>2136</v>
      </c>
      <c r="B4294" s="2" t="s">
        <v>3576</v>
      </c>
    </row>
    <row r="4295" spans="1:2" x14ac:dyDescent="0.2">
      <c r="A4295" s="2" t="s">
        <v>2136</v>
      </c>
      <c r="B4295" s="2" t="s">
        <v>3586</v>
      </c>
    </row>
    <row r="4296" spans="1:2" x14ac:dyDescent="0.2">
      <c r="A4296" s="2" t="s">
        <v>2136</v>
      </c>
      <c r="B4296" s="2" t="s">
        <v>3582</v>
      </c>
    </row>
    <row r="4297" spans="1:2" x14ac:dyDescent="0.2">
      <c r="A4297" s="2" t="s">
        <v>2136</v>
      </c>
      <c r="B4297" s="2" t="s">
        <v>3579</v>
      </c>
    </row>
    <row r="4298" spans="1:2" x14ac:dyDescent="0.2">
      <c r="A4298" s="2" t="s">
        <v>2136</v>
      </c>
      <c r="B4298" s="2" t="s">
        <v>3575</v>
      </c>
    </row>
    <row r="4299" spans="1:2" x14ac:dyDescent="0.2">
      <c r="A4299" s="2" t="s">
        <v>2137</v>
      </c>
      <c r="B4299" s="2" t="s">
        <v>3587</v>
      </c>
    </row>
    <row r="4300" spans="1:2" x14ac:dyDescent="0.2">
      <c r="A4300" s="2" t="s">
        <v>2137</v>
      </c>
      <c r="B4300" s="2" t="s">
        <v>3584</v>
      </c>
    </row>
    <row r="4301" spans="1:2" x14ac:dyDescent="0.2">
      <c r="A4301" s="2" t="s">
        <v>2137</v>
      </c>
      <c r="B4301" s="2" t="s">
        <v>3578</v>
      </c>
    </row>
    <row r="4302" spans="1:2" x14ac:dyDescent="0.2">
      <c r="A4302" s="2" t="s">
        <v>2137</v>
      </c>
      <c r="B4302" s="2" t="s">
        <v>3574</v>
      </c>
    </row>
    <row r="4303" spans="1:2" x14ac:dyDescent="0.2">
      <c r="A4303" s="2" t="s">
        <v>2137</v>
      </c>
      <c r="B4303" s="2" t="s">
        <v>3575</v>
      </c>
    </row>
    <row r="4304" spans="1:2" x14ac:dyDescent="0.2">
      <c r="A4304" s="2" t="s">
        <v>2138</v>
      </c>
      <c r="B4304" s="2" t="s">
        <v>3576</v>
      </c>
    </row>
    <row r="4305" spans="1:2" x14ac:dyDescent="0.2">
      <c r="A4305" s="2" t="s">
        <v>2138</v>
      </c>
      <c r="B4305" s="2" t="s">
        <v>3587</v>
      </c>
    </row>
    <row r="4306" spans="1:2" x14ac:dyDescent="0.2">
      <c r="A4306" s="2" t="s">
        <v>2138</v>
      </c>
      <c r="B4306" s="2" t="s">
        <v>3584</v>
      </c>
    </row>
    <row r="4307" spans="1:2" x14ac:dyDescent="0.2">
      <c r="A4307" s="2" t="s">
        <v>2138</v>
      </c>
      <c r="B4307" s="2" t="s">
        <v>3574</v>
      </c>
    </row>
    <row r="4308" spans="1:2" x14ac:dyDescent="0.2">
      <c r="A4308" s="2" t="s">
        <v>2138</v>
      </c>
      <c r="B4308" s="2" t="s">
        <v>3579</v>
      </c>
    </row>
    <row r="4309" spans="1:2" x14ac:dyDescent="0.2">
      <c r="A4309" s="2" t="s">
        <v>2138</v>
      </c>
      <c r="B4309" s="2" t="s">
        <v>3575</v>
      </c>
    </row>
    <row r="4310" spans="1:2" x14ac:dyDescent="0.2">
      <c r="A4310" s="2" t="s">
        <v>2138</v>
      </c>
      <c r="B4310" s="2" t="s">
        <v>3583</v>
      </c>
    </row>
    <row r="4311" spans="1:2" x14ac:dyDescent="0.2">
      <c r="A4311" s="2" t="s">
        <v>2139</v>
      </c>
      <c r="B4311" s="2" t="s">
        <v>3585</v>
      </c>
    </row>
    <row r="4312" spans="1:2" x14ac:dyDescent="0.2">
      <c r="A4312" s="2" t="s">
        <v>2139</v>
      </c>
      <c r="B4312" s="2" t="s">
        <v>3574</v>
      </c>
    </row>
    <row r="4313" spans="1:2" x14ac:dyDescent="0.2">
      <c r="A4313" s="2" t="s">
        <v>2139</v>
      </c>
      <c r="B4313" s="2" t="s">
        <v>3575</v>
      </c>
    </row>
    <row r="4314" spans="1:2" x14ac:dyDescent="0.2">
      <c r="A4314" s="2" t="s">
        <v>2140</v>
      </c>
      <c r="B4314" s="2" t="s">
        <v>3576</v>
      </c>
    </row>
    <row r="4315" spans="1:2" x14ac:dyDescent="0.2">
      <c r="A4315" s="2" t="s">
        <v>2140</v>
      </c>
      <c r="B4315" s="2" t="s">
        <v>3587</v>
      </c>
    </row>
    <row r="4316" spans="1:2" x14ac:dyDescent="0.2">
      <c r="A4316" s="2" t="s">
        <v>2140</v>
      </c>
      <c r="B4316" s="2" t="s">
        <v>3578</v>
      </c>
    </row>
    <row r="4317" spans="1:2" x14ac:dyDescent="0.2">
      <c r="A4317" s="2" t="s">
        <v>2140</v>
      </c>
      <c r="B4317" s="2" t="s">
        <v>3583</v>
      </c>
    </row>
    <row r="4318" spans="1:2" x14ac:dyDescent="0.2">
      <c r="A4318" s="2" t="s">
        <v>2141</v>
      </c>
      <c r="B4318" s="2" t="s">
        <v>3578</v>
      </c>
    </row>
    <row r="4319" spans="1:2" x14ac:dyDescent="0.2">
      <c r="A4319" s="2" t="s">
        <v>2142</v>
      </c>
      <c r="B4319" s="2" t="s">
        <v>3574</v>
      </c>
    </row>
    <row r="4320" spans="1:2" x14ac:dyDescent="0.2">
      <c r="A4320" s="2" t="s">
        <v>2142</v>
      </c>
      <c r="B4320" s="2" t="s">
        <v>3575</v>
      </c>
    </row>
    <row r="4321" spans="1:2" x14ac:dyDescent="0.2">
      <c r="A4321" s="2" t="s">
        <v>2143</v>
      </c>
      <c r="B4321" s="2" t="s">
        <v>3585</v>
      </c>
    </row>
    <row r="4322" spans="1:2" x14ac:dyDescent="0.2">
      <c r="A4322" s="2" t="s">
        <v>2143</v>
      </c>
      <c r="B4322" s="2" t="s">
        <v>3575</v>
      </c>
    </row>
    <row r="4323" spans="1:2" x14ac:dyDescent="0.2">
      <c r="A4323" s="2" t="s">
        <v>2144</v>
      </c>
      <c r="B4323" s="2" t="s">
        <v>3575</v>
      </c>
    </row>
    <row r="4324" spans="1:2" x14ac:dyDescent="0.2">
      <c r="A4324" s="2" t="s">
        <v>2145</v>
      </c>
      <c r="B4324" s="2" t="s">
        <v>3576</v>
      </c>
    </row>
    <row r="4325" spans="1:2" x14ac:dyDescent="0.2">
      <c r="A4325" s="2" t="s">
        <v>2145</v>
      </c>
      <c r="B4325" s="2" t="s">
        <v>3579</v>
      </c>
    </row>
    <row r="4326" spans="1:2" x14ac:dyDescent="0.2">
      <c r="A4326" s="2" t="s">
        <v>2145</v>
      </c>
      <c r="B4326" s="2" t="s">
        <v>3575</v>
      </c>
    </row>
    <row r="4327" spans="1:2" x14ac:dyDescent="0.2">
      <c r="A4327" s="2" t="s">
        <v>2146</v>
      </c>
      <c r="B4327" s="2" t="s">
        <v>3578</v>
      </c>
    </row>
    <row r="4328" spans="1:2" x14ac:dyDescent="0.2">
      <c r="A4328" s="2" t="s">
        <v>2147</v>
      </c>
      <c r="B4328" s="2" t="s">
        <v>3586</v>
      </c>
    </row>
    <row r="4329" spans="1:2" x14ac:dyDescent="0.2">
      <c r="A4329" s="2" t="s">
        <v>2147</v>
      </c>
      <c r="B4329" s="2" t="s">
        <v>3575</v>
      </c>
    </row>
    <row r="4330" spans="1:2" x14ac:dyDescent="0.2">
      <c r="A4330" s="2" t="s">
        <v>2148</v>
      </c>
      <c r="B4330" s="2" t="s">
        <v>3578</v>
      </c>
    </row>
    <row r="4331" spans="1:2" x14ac:dyDescent="0.2">
      <c r="A4331" s="2" t="s">
        <v>2148</v>
      </c>
      <c r="B4331" s="2" t="s">
        <v>3574</v>
      </c>
    </row>
    <row r="4332" spans="1:2" x14ac:dyDescent="0.2">
      <c r="A4332" s="2" t="s">
        <v>2148</v>
      </c>
      <c r="B4332" s="2" t="s">
        <v>3575</v>
      </c>
    </row>
    <row r="4333" spans="1:2" x14ac:dyDescent="0.2">
      <c r="A4333" s="2" t="s">
        <v>2149</v>
      </c>
      <c r="B4333" s="2" t="s">
        <v>3576</v>
      </c>
    </row>
    <row r="4334" spans="1:2" x14ac:dyDescent="0.2">
      <c r="A4334" s="2" t="s">
        <v>2149</v>
      </c>
      <c r="B4334" s="2" t="s">
        <v>3575</v>
      </c>
    </row>
    <row r="4335" spans="1:2" x14ac:dyDescent="0.2">
      <c r="A4335" s="2" t="s">
        <v>2150</v>
      </c>
      <c r="B4335" s="2" t="s">
        <v>3575</v>
      </c>
    </row>
    <row r="4336" spans="1:2" x14ac:dyDescent="0.2">
      <c r="A4336" s="2" t="s">
        <v>2151</v>
      </c>
      <c r="B4336" s="2" t="s">
        <v>3578</v>
      </c>
    </row>
    <row r="4337" spans="1:2" x14ac:dyDescent="0.2">
      <c r="A4337" s="2" t="s">
        <v>2151</v>
      </c>
      <c r="B4337" s="2" t="s">
        <v>3575</v>
      </c>
    </row>
    <row r="4338" spans="1:2" x14ac:dyDescent="0.2">
      <c r="A4338" s="2" t="s">
        <v>2152</v>
      </c>
      <c r="B4338" s="2" t="s">
        <v>3575</v>
      </c>
    </row>
    <row r="4339" spans="1:2" x14ac:dyDescent="0.2">
      <c r="A4339" s="2" t="s">
        <v>2153</v>
      </c>
      <c r="B4339" s="2" t="s">
        <v>3575</v>
      </c>
    </row>
    <row r="4340" spans="1:2" x14ac:dyDescent="0.2">
      <c r="A4340" s="2" t="s">
        <v>2154</v>
      </c>
      <c r="B4340" s="2" t="s">
        <v>3575</v>
      </c>
    </row>
    <row r="4341" spans="1:2" x14ac:dyDescent="0.2">
      <c r="A4341" s="2" t="s">
        <v>2155</v>
      </c>
      <c r="B4341" s="2" t="s">
        <v>3584</v>
      </c>
    </row>
    <row r="4342" spans="1:2" x14ac:dyDescent="0.2">
      <c r="A4342" s="2" t="s">
        <v>2155</v>
      </c>
      <c r="B4342" s="2" t="s">
        <v>3578</v>
      </c>
    </row>
    <row r="4343" spans="1:2" x14ac:dyDescent="0.2">
      <c r="A4343" s="2" t="s">
        <v>2155</v>
      </c>
      <c r="B4343" s="2" t="s">
        <v>3574</v>
      </c>
    </row>
    <row r="4344" spans="1:2" x14ac:dyDescent="0.2">
      <c r="A4344" s="2" t="s">
        <v>2155</v>
      </c>
      <c r="B4344" s="2" t="s">
        <v>3575</v>
      </c>
    </row>
    <row r="4345" spans="1:2" x14ac:dyDescent="0.2">
      <c r="A4345" s="2" t="s">
        <v>2156</v>
      </c>
      <c r="B4345" s="2" t="s">
        <v>3576</v>
      </c>
    </row>
    <row r="4346" spans="1:2" x14ac:dyDescent="0.2">
      <c r="A4346" s="2" t="s">
        <v>2156</v>
      </c>
      <c r="B4346" s="2" t="s">
        <v>3575</v>
      </c>
    </row>
    <row r="4347" spans="1:2" x14ac:dyDescent="0.2">
      <c r="A4347" s="2" t="s">
        <v>2157</v>
      </c>
      <c r="B4347" s="2" t="s">
        <v>3575</v>
      </c>
    </row>
    <row r="4348" spans="1:2" x14ac:dyDescent="0.2">
      <c r="A4348" s="2" t="s">
        <v>2158</v>
      </c>
      <c r="B4348" s="2" t="s">
        <v>3574</v>
      </c>
    </row>
    <row r="4349" spans="1:2" x14ac:dyDescent="0.2">
      <c r="A4349" s="2" t="s">
        <v>2159</v>
      </c>
      <c r="B4349" s="2" t="s">
        <v>3576</v>
      </c>
    </row>
    <row r="4350" spans="1:2" x14ac:dyDescent="0.2">
      <c r="A4350" s="2" t="s">
        <v>2160</v>
      </c>
      <c r="B4350" s="2" t="s">
        <v>3575</v>
      </c>
    </row>
    <row r="4351" spans="1:2" x14ac:dyDescent="0.2">
      <c r="A4351" s="2" t="s">
        <v>2161</v>
      </c>
      <c r="B4351" s="2" t="s">
        <v>3584</v>
      </c>
    </row>
    <row r="4352" spans="1:2" x14ac:dyDescent="0.2">
      <c r="A4352" s="2" t="s">
        <v>2161</v>
      </c>
      <c r="B4352" s="2" t="s">
        <v>3585</v>
      </c>
    </row>
    <row r="4353" spans="1:2" x14ac:dyDescent="0.2">
      <c r="A4353" s="2" t="s">
        <v>2161</v>
      </c>
      <c r="B4353" s="2" t="s">
        <v>3586</v>
      </c>
    </row>
    <row r="4354" spans="1:2" x14ac:dyDescent="0.2">
      <c r="A4354" s="2" t="s">
        <v>2161</v>
      </c>
      <c r="B4354" s="2" t="s">
        <v>3574</v>
      </c>
    </row>
    <row r="4355" spans="1:2" x14ac:dyDescent="0.2">
      <c r="A4355" s="2" t="s">
        <v>2161</v>
      </c>
      <c r="B4355" s="2" t="s">
        <v>3575</v>
      </c>
    </row>
    <row r="4356" spans="1:2" x14ac:dyDescent="0.2">
      <c r="A4356" s="2" t="s">
        <v>2162</v>
      </c>
      <c r="B4356" s="2" t="s">
        <v>3575</v>
      </c>
    </row>
    <row r="4357" spans="1:2" x14ac:dyDescent="0.2">
      <c r="A4357" s="2" t="s">
        <v>2163</v>
      </c>
      <c r="B4357" s="2" t="s">
        <v>3584</v>
      </c>
    </row>
    <row r="4358" spans="1:2" x14ac:dyDescent="0.2">
      <c r="A4358" s="2" t="s">
        <v>2163</v>
      </c>
      <c r="B4358" s="2" t="s">
        <v>3585</v>
      </c>
    </row>
    <row r="4359" spans="1:2" x14ac:dyDescent="0.2">
      <c r="A4359" s="2" t="s">
        <v>2163</v>
      </c>
      <c r="B4359" s="2" t="s">
        <v>3586</v>
      </c>
    </row>
    <row r="4360" spans="1:2" x14ac:dyDescent="0.2">
      <c r="A4360" s="2" t="s">
        <v>2163</v>
      </c>
      <c r="B4360" s="2" t="s">
        <v>3574</v>
      </c>
    </row>
    <row r="4361" spans="1:2" x14ac:dyDescent="0.2">
      <c r="A4361" s="2" t="s">
        <v>2163</v>
      </c>
      <c r="B4361" s="2" t="s">
        <v>3575</v>
      </c>
    </row>
    <row r="4362" spans="1:2" x14ac:dyDescent="0.2">
      <c r="A4362" s="2" t="s">
        <v>2164</v>
      </c>
      <c r="B4362" s="2" t="s">
        <v>3575</v>
      </c>
    </row>
    <row r="4363" spans="1:2" x14ac:dyDescent="0.2">
      <c r="A4363" s="2" t="s">
        <v>2165</v>
      </c>
      <c r="B4363" s="2" t="s">
        <v>3587</v>
      </c>
    </row>
    <row r="4364" spans="1:2" x14ac:dyDescent="0.2">
      <c r="A4364" s="2" t="s">
        <v>2165</v>
      </c>
      <c r="B4364" s="2" t="s">
        <v>3584</v>
      </c>
    </row>
    <row r="4365" spans="1:2" x14ac:dyDescent="0.2">
      <c r="A4365" s="2" t="s">
        <v>2165</v>
      </c>
      <c r="B4365" s="2" t="s">
        <v>3588</v>
      </c>
    </row>
    <row r="4366" spans="1:2" x14ac:dyDescent="0.2">
      <c r="A4366" s="2" t="s">
        <v>2165</v>
      </c>
      <c r="B4366" s="2" t="s">
        <v>3575</v>
      </c>
    </row>
    <row r="4367" spans="1:2" x14ac:dyDescent="0.2">
      <c r="A4367" s="2" t="s">
        <v>2166</v>
      </c>
      <c r="B4367" s="2" t="s">
        <v>3576</v>
      </c>
    </row>
    <row r="4368" spans="1:2" x14ac:dyDescent="0.2">
      <c r="A4368" s="2" t="s">
        <v>2166</v>
      </c>
      <c r="B4368" s="2" t="s">
        <v>3575</v>
      </c>
    </row>
    <row r="4369" spans="1:2" x14ac:dyDescent="0.2">
      <c r="A4369" s="2" t="s">
        <v>2167</v>
      </c>
      <c r="B4369" s="2" t="s">
        <v>3580</v>
      </c>
    </row>
    <row r="4370" spans="1:2" x14ac:dyDescent="0.2">
      <c r="A4370" s="2" t="s">
        <v>2167</v>
      </c>
      <c r="B4370" s="2" t="s">
        <v>3584</v>
      </c>
    </row>
    <row r="4371" spans="1:2" x14ac:dyDescent="0.2">
      <c r="A4371" s="2" t="s">
        <v>2167</v>
      </c>
      <c r="B4371" s="2" t="s">
        <v>3586</v>
      </c>
    </row>
    <row r="4372" spans="1:2" x14ac:dyDescent="0.2">
      <c r="A4372" s="2" t="s">
        <v>2168</v>
      </c>
      <c r="B4372" s="2" t="s">
        <v>3586</v>
      </c>
    </row>
    <row r="4373" spans="1:2" x14ac:dyDescent="0.2">
      <c r="A4373" s="2" t="s">
        <v>2168</v>
      </c>
      <c r="B4373" s="2" t="s">
        <v>3575</v>
      </c>
    </row>
    <row r="4374" spans="1:2" x14ac:dyDescent="0.2">
      <c r="A4374" s="2" t="s">
        <v>2169</v>
      </c>
      <c r="B4374" s="2" t="s">
        <v>3574</v>
      </c>
    </row>
    <row r="4375" spans="1:2" x14ac:dyDescent="0.2">
      <c r="A4375" s="2" t="s">
        <v>2170</v>
      </c>
      <c r="B4375" s="2" t="s">
        <v>3574</v>
      </c>
    </row>
    <row r="4376" spans="1:2" x14ac:dyDescent="0.2">
      <c r="A4376" s="2" t="s">
        <v>2171</v>
      </c>
      <c r="B4376" s="2" t="s">
        <v>3584</v>
      </c>
    </row>
    <row r="4377" spans="1:2" x14ac:dyDescent="0.2">
      <c r="A4377" s="2" t="s">
        <v>2171</v>
      </c>
      <c r="B4377" s="2" t="s">
        <v>3575</v>
      </c>
    </row>
    <row r="4378" spans="1:2" x14ac:dyDescent="0.2">
      <c r="A4378" s="2" t="s">
        <v>2172</v>
      </c>
      <c r="B4378" s="2" t="s">
        <v>3575</v>
      </c>
    </row>
    <row r="4379" spans="1:2" x14ac:dyDescent="0.2">
      <c r="A4379" s="2" t="s">
        <v>2173</v>
      </c>
      <c r="B4379" s="2" t="s">
        <v>3576</v>
      </c>
    </row>
    <row r="4380" spans="1:2" x14ac:dyDescent="0.2">
      <c r="A4380" s="2" t="s">
        <v>2173</v>
      </c>
      <c r="B4380" s="2" t="s">
        <v>3584</v>
      </c>
    </row>
    <row r="4381" spans="1:2" x14ac:dyDescent="0.2">
      <c r="A4381" s="2" t="s">
        <v>2173</v>
      </c>
      <c r="B4381" s="2" t="s">
        <v>3579</v>
      </c>
    </row>
    <row r="4382" spans="1:2" x14ac:dyDescent="0.2">
      <c r="A4382" s="2" t="s">
        <v>2173</v>
      </c>
      <c r="B4382" s="2" t="s">
        <v>3575</v>
      </c>
    </row>
    <row r="4383" spans="1:2" x14ac:dyDescent="0.2">
      <c r="A4383" s="2" t="s">
        <v>2174</v>
      </c>
      <c r="B4383" s="2" t="s">
        <v>3575</v>
      </c>
    </row>
    <row r="4384" spans="1:2" x14ac:dyDescent="0.2">
      <c r="A4384" s="2" t="s">
        <v>2175</v>
      </c>
      <c r="B4384" s="2" t="s">
        <v>3574</v>
      </c>
    </row>
    <row r="4385" spans="1:2" x14ac:dyDescent="0.2">
      <c r="A4385" s="2" t="s">
        <v>2176</v>
      </c>
      <c r="B4385" s="2" t="s">
        <v>3582</v>
      </c>
    </row>
    <row r="4386" spans="1:2" x14ac:dyDescent="0.2">
      <c r="A4386" s="2" t="s">
        <v>2177</v>
      </c>
      <c r="B4386" s="2" t="s">
        <v>3575</v>
      </c>
    </row>
    <row r="4387" spans="1:2" x14ac:dyDescent="0.2">
      <c r="A4387" s="2" t="s">
        <v>2178</v>
      </c>
      <c r="B4387" s="2" t="s">
        <v>3576</v>
      </c>
    </row>
    <row r="4388" spans="1:2" x14ac:dyDescent="0.2">
      <c r="A4388" s="2" t="s">
        <v>2178</v>
      </c>
      <c r="B4388" s="2" t="s">
        <v>3579</v>
      </c>
    </row>
    <row r="4389" spans="1:2" x14ac:dyDescent="0.2">
      <c r="A4389" s="2" t="s">
        <v>2178</v>
      </c>
      <c r="B4389" s="2" t="s">
        <v>3575</v>
      </c>
    </row>
    <row r="4390" spans="1:2" x14ac:dyDescent="0.2">
      <c r="A4390" s="2" t="s">
        <v>2179</v>
      </c>
      <c r="B4390" s="2" t="s">
        <v>3578</v>
      </c>
    </row>
    <row r="4391" spans="1:2" x14ac:dyDescent="0.2">
      <c r="A4391" s="2" t="s">
        <v>2179</v>
      </c>
      <c r="B4391" s="2" t="s">
        <v>3575</v>
      </c>
    </row>
    <row r="4392" spans="1:2" x14ac:dyDescent="0.2">
      <c r="A4392" s="2" t="s">
        <v>2180</v>
      </c>
      <c r="B4392" s="2" t="s">
        <v>3576</v>
      </c>
    </row>
    <row r="4393" spans="1:2" x14ac:dyDescent="0.2">
      <c r="A4393" s="2" t="s">
        <v>2180</v>
      </c>
      <c r="B4393" s="2" t="s">
        <v>3587</v>
      </c>
    </row>
    <row r="4394" spans="1:2" x14ac:dyDescent="0.2">
      <c r="A4394" s="2" t="s">
        <v>2180</v>
      </c>
      <c r="B4394" s="2" t="s">
        <v>3575</v>
      </c>
    </row>
    <row r="4395" spans="1:2" x14ac:dyDescent="0.2">
      <c r="A4395" s="2" t="s">
        <v>2181</v>
      </c>
      <c r="B4395" s="2" t="s">
        <v>3574</v>
      </c>
    </row>
    <row r="4396" spans="1:2" x14ac:dyDescent="0.2">
      <c r="A4396" s="2" t="s">
        <v>2182</v>
      </c>
      <c r="B4396" s="2" t="s">
        <v>3585</v>
      </c>
    </row>
    <row r="4397" spans="1:2" x14ac:dyDescent="0.2">
      <c r="A4397" s="2" t="s">
        <v>2183</v>
      </c>
      <c r="B4397" s="2" t="s">
        <v>3587</v>
      </c>
    </row>
    <row r="4398" spans="1:2" x14ac:dyDescent="0.2">
      <c r="A4398" s="2" t="s">
        <v>2183</v>
      </c>
      <c r="B4398" s="2" t="s">
        <v>3584</v>
      </c>
    </row>
    <row r="4399" spans="1:2" x14ac:dyDescent="0.2">
      <c r="A4399" s="2" t="s">
        <v>2183</v>
      </c>
      <c r="B4399" s="2" t="s">
        <v>3575</v>
      </c>
    </row>
    <row r="4400" spans="1:2" x14ac:dyDescent="0.2">
      <c r="A4400" s="2" t="s">
        <v>2183</v>
      </c>
      <c r="B4400" s="2" t="s">
        <v>3583</v>
      </c>
    </row>
    <row r="4401" spans="1:2" x14ac:dyDescent="0.2">
      <c r="A4401" s="2" t="s">
        <v>2184</v>
      </c>
      <c r="B4401" s="2" t="s">
        <v>3575</v>
      </c>
    </row>
    <row r="4402" spans="1:2" x14ac:dyDescent="0.2">
      <c r="A4402" s="2" t="s">
        <v>2185</v>
      </c>
      <c r="B4402" s="2" t="s">
        <v>3575</v>
      </c>
    </row>
    <row r="4403" spans="1:2" x14ac:dyDescent="0.2">
      <c r="A4403" s="2" t="s">
        <v>2186</v>
      </c>
      <c r="B4403" s="2" t="s">
        <v>3576</v>
      </c>
    </row>
    <row r="4404" spans="1:2" x14ac:dyDescent="0.2">
      <c r="A4404" s="2" t="s">
        <v>2187</v>
      </c>
      <c r="B4404" s="2" t="s">
        <v>3585</v>
      </c>
    </row>
    <row r="4405" spans="1:2" x14ac:dyDescent="0.2">
      <c r="A4405" s="2" t="s">
        <v>2187</v>
      </c>
      <c r="B4405" s="2" t="s">
        <v>3577</v>
      </c>
    </row>
    <row r="4406" spans="1:2" x14ac:dyDescent="0.2">
      <c r="A4406" s="2" t="s">
        <v>2188</v>
      </c>
      <c r="B4406" s="2" t="s">
        <v>3575</v>
      </c>
    </row>
    <row r="4407" spans="1:2" x14ac:dyDescent="0.2">
      <c r="A4407" s="2" t="s">
        <v>2189</v>
      </c>
      <c r="B4407" s="2" t="s">
        <v>3584</v>
      </c>
    </row>
    <row r="4408" spans="1:2" x14ac:dyDescent="0.2">
      <c r="A4408" s="2" t="s">
        <v>2189</v>
      </c>
      <c r="B4408" s="2" t="s">
        <v>3574</v>
      </c>
    </row>
    <row r="4409" spans="1:2" x14ac:dyDescent="0.2">
      <c r="A4409" s="2" t="s">
        <v>2189</v>
      </c>
      <c r="B4409" s="2" t="s">
        <v>3575</v>
      </c>
    </row>
    <row r="4410" spans="1:2" x14ac:dyDescent="0.2">
      <c r="A4410" s="2" t="s">
        <v>2190</v>
      </c>
      <c r="B4410" s="2" t="s">
        <v>3585</v>
      </c>
    </row>
    <row r="4411" spans="1:2" x14ac:dyDescent="0.2">
      <c r="A4411" s="2" t="s">
        <v>2190</v>
      </c>
      <c r="B4411" s="2" t="s">
        <v>3582</v>
      </c>
    </row>
    <row r="4412" spans="1:2" x14ac:dyDescent="0.2">
      <c r="A4412" s="2" t="s">
        <v>2190</v>
      </c>
      <c r="B4412" s="2" t="s">
        <v>3575</v>
      </c>
    </row>
    <row r="4413" spans="1:2" x14ac:dyDescent="0.2">
      <c r="A4413" s="2" t="s">
        <v>2190</v>
      </c>
      <c r="B4413" s="2" t="s">
        <v>3583</v>
      </c>
    </row>
    <row r="4414" spans="1:2" x14ac:dyDescent="0.2">
      <c r="A4414" s="2" t="s">
        <v>2191</v>
      </c>
      <c r="B4414" s="2" t="s">
        <v>3576</v>
      </c>
    </row>
    <row r="4415" spans="1:2" x14ac:dyDescent="0.2">
      <c r="A4415" s="2" t="s">
        <v>2192</v>
      </c>
      <c r="B4415" s="2" t="s">
        <v>3576</v>
      </c>
    </row>
    <row r="4416" spans="1:2" x14ac:dyDescent="0.2">
      <c r="A4416" s="2" t="s">
        <v>2192</v>
      </c>
      <c r="B4416" s="2" t="s">
        <v>3574</v>
      </c>
    </row>
    <row r="4417" spans="1:2" x14ac:dyDescent="0.2">
      <c r="A4417" s="2" t="s">
        <v>2192</v>
      </c>
      <c r="B4417" s="2" t="s">
        <v>3575</v>
      </c>
    </row>
    <row r="4418" spans="1:2" x14ac:dyDescent="0.2">
      <c r="A4418" s="2" t="s">
        <v>2193</v>
      </c>
      <c r="B4418" s="2" t="s">
        <v>3576</v>
      </c>
    </row>
    <row r="4419" spans="1:2" x14ac:dyDescent="0.2">
      <c r="A4419" s="2" t="s">
        <v>2193</v>
      </c>
      <c r="B4419" s="2" t="s">
        <v>3579</v>
      </c>
    </row>
    <row r="4420" spans="1:2" x14ac:dyDescent="0.2">
      <c r="A4420" s="2" t="s">
        <v>2193</v>
      </c>
      <c r="B4420" s="2" t="s">
        <v>3575</v>
      </c>
    </row>
    <row r="4421" spans="1:2" x14ac:dyDescent="0.2">
      <c r="A4421" s="2" t="s">
        <v>2194</v>
      </c>
      <c r="B4421" s="2" t="s">
        <v>3580</v>
      </c>
    </row>
    <row r="4422" spans="1:2" x14ac:dyDescent="0.2">
      <c r="A4422" s="2" t="s">
        <v>2194</v>
      </c>
      <c r="B4422" s="2" t="s">
        <v>3575</v>
      </c>
    </row>
    <row r="4423" spans="1:2" x14ac:dyDescent="0.2">
      <c r="A4423" s="2" t="s">
        <v>2195</v>
      </c>
      <c r="B4423" s="2" t="s">
        <v>3574</v>
      </c>
    </row>
    <row r="4424" spans="1:2" x14ac:dyDescent="0.2">
      <c r="A4424" s="2" t="s">
        <v>2195</v>
      </c>
      <c r="B4424" s="2" t="s">
        <v>3575</v>
      </c>
    </row>
    <row r="4425" spans="1:2" x14ac:dyDescent="0.2">
      <c r="A4425" s="2" t="s">
        <v>2196</v>
      </c>
      <c r="B4425" s="2" t="s">
        <v>3576</v>
      </c>
    </row>
    <row r="4426" spans="1:2" x14ac:dyDescent="0.2">
      <c r="A4426" s="2" t="s">
        <v>2196</v>
      </c>
      <c r="B4426" s="2" t="s">
        <v>3575</v>
      </c>
    </row>
    <row r="4427" spans="1:2" x14ac:dyDescent="0.2">
      <c r="A4427" s="2" t="s">
        <v>2197</v>
      </c>
      <c r="B4427" s="2" t="s">
        <v>3574</v>
      </c>
    </row>
    <row r="4428" spans="1:2" x14ac:dyDescent="0.2">
      <c r="A4428" s="2" t="s">
        <v>2198</v>
      </c>
      <c r="B4428" s="2" t="s">
        <v>3576</v>
      </c>
    </row>
    <row r="4429" spans="1:2" x14ac:dyDescent="0.2">
      <c r="A4429" s="2" t="s">
        <v>2198</v>
      </c>
      <c r="B4429" s="2" t="s">
        <v>3578</v>
      </c>
    </row>
    <row r="4430" spans="1:2" x14ac:dyDescent="0.2">
      <c r="A4430" s="2" t="s">
        <v>2198</v>
      </c>
      <c r="B4430" s="2" t="s">
        <v>3575</v>
      </c>
    </row>
    <row r="4431" spans="1:2" x14ac:dyDescent="0.2">
      <c r="A4431" s="2" t="s">
        <v>2199</v>
      </c>
      <c r="B4431" s="2" t="s">
        <v>3575</v>
      </c>
    </row>
    <row r="4432" spans="1:2" x14ac:dyDescent="0.2">
      <c r="A4432" s="2" t="s">
        <v>2200</v>
      </c>
      <c r="B4432" s="2" t="s">
        <v>3574</v>
      </c>
    </row>
    <row r="4433" spans="1:2" x14ac:dyDescent="0.2">
      <c r="A4433" s="2" t="s">
        <v>2200</v>
      </c>
      <c r="B4433" s="2" t="s">
        <v>3575</v>
      </c>
    </row>
    <row r="4434" spans="1:2" x14ac:dyDescent="0.2">
      <c r="A4434" s="2" t="s">
        <v>2201</v>
      </c>
      <c r="B4434" s="2" t="s">
        <v>3575</v>
      </c>
    </row>
    <row r="4435" spans="1:2" x14ac:dyDescent="0.2">
      <c r="A4435" s="2" t="s">
        <v>2202</v>
      </c>
      <c r="B4435" s="2" t="s">
        <v>3575</v>
      </c>
    </row>
    <row r="4436" spans="1:2" x14ac:dyDescent="0.2">
      <c r="A4436" s="2" t="s">
        <v>2203</v>
      </c>
      <c r="B4436" s="2" t="s">
        <v>3576</v>
      </c>
    </row>
    <row r="4437" spans="1:2" x14ac:dyDescent="0.2">
      <c r="A4437" s="2" t="s">
        <v>2203</v>
      </c>
      <c r="B4437" s="2" t="s">
        <v>3586</v>
      </c>
    </row>
    <row r="4438" spans="1:2" x14ac:dyDescent="0.2">
      <c r="A4438" s="2" t="s">
        <v>2203</v>
      </c>
      <c r="B4438" s="2" t="s">
        <v>3582</v>
      </c>
    </row>
    <row r="4439" spans="1:2" x14ac:dyDescent="0.2">
      <c r="A4439" s="2" t="s">
        <v>2203</v>
      </c>
      <c r="B4439" s="2" t="s">
        <v>3577</v>
      </c>
    </row>
    <row r="4440" spans="1:2" x14ac:dyDescent="0.2">
      <c r="A4440" s="2" t="s">
        <v>2204</v>
      </c>
      <c r="B4440" s="2" t="s">
        <v>3575</v>
      </c>
    </row>
    <row r="4441" spans="1:2" x14ac:dyDescent="0.2">
      <c r="A4441" s="2" t="s">
        <v>2205</v>
      </c>
      <c r="B4441" s="2" t="s">
        <v>3575</v>
      </c>
    </row>
    <row r="4442" spans="1:2" x14ac:dyDescent="0.2">
      <c r="A4442" s="2" t="s">
        <v>2206</v>
      </c>
      <c r="B4442" s="2" t="s">
        <v>3575</v>
      </c>
    </row>
    <row r="4443" spans="1:2" x14ac:dyDescent="0.2">
      <c r="A4443" s="2" t="s">
        <v>2207</v>
      </c>
      <c r="B4443" s="2" t="s">
        <v>3581</v>
      </c>
    </row>
    <row r="4444" spans="1:2" x14ac:dyDescent="0.2">
      <c r="A4444" s="2" t="s">
        <v>2207</v>
      </c>
      <c r="B4444" s="2" t="s">
        <v>3575</v>
      </c>
    </row>
    <row r="4445" spans="1:2" x14ac:dyDescent="0.2">
      <c r="A4445" s="2" t="s">
        <v>2208</v>
      </c>
      <c r="B4445" s="2" t="s">
        <v>3576</v>
      </c>
    </row>
    <row r="4446" spans="1:2" x14ac:dyDescent="0.2">
      <c r="A4446" s="2" t="s">
        <v>2208</v>
      </c>
      <c r="B4446" s="2" t="s">
        <v>3575</v>
      </c>
    </row>
    <row r="4447" spans="1:2" x14ac:dyDescent="0.2">
      <c r="A4447" s="2" t="s">
        <v>2209</v>
      </c>
      <c r="B4447" s="2" t="s">
        <v>3578</v>
      </c>
    </row>
    <row r="4448" spans="1:2" x14ac:dyDescent="0.2">
      <c r="A4448" s="2" t="s">
        <v>2209</v>
      </c>
      <c r="B4448" s="2" t="s">
        <v>3575</v>
      </c>
    </row>
    <row r="4449" spans="1:2" x14ac:dyDescent="0.2">
      <c r="A4449" s="2" t="s">
        <v>2210</v>
      </c>
      <c r="B4449" s="2" t="s">
        <v>3576</v>
      </c>
    </row>
    <row r="4450" spans="1:2" x14ac:dyDescent="0.2">
      <c r="A4450" s="2" t="s">
        <v>2210</v>
      </c>
      <c r="B4450" s="2" t="s">
        <v>3582</v>
      </c>
    </row>
    <row r="4451" spans="1:2" x14ac:dyDescent="0.2">
      <c r="A4451" s="2" t="s">
        <v>2210</v>
      </c>
      <c r="B4451" s="2" t="s">
        <v>3574</v>
      </c>
    </row>
    <row r="4452" spans="1:2" x14ac:dyDescent="0.2">
      <c r="A4452" s="2" t="s">
        <v>2210</v>
      </c>
      <c r="B4452" s="2" t="s">
        <v>3575</v>
      </c>
    </row>
    <row r="4453" spans="1:2" x14ac:dyDescent="0.2">
      <c r="A4453" s="2" t="s">
        <v>2211</v>
      </c>
      <c r="B4453" s="2" t="s">
        <v>3575</v>
      </c>
    </row>
    <row r="4454" spans="1:2" x14ac:dyDescent="0.2">
      <c r="A4454" s="2" t="s">
        <v>2212</v>
      </c>
      <c r="B4454" s="2" t="s">
        <v>3587</v>
      </c>
    </row>
    <row r="4455" spans="1:2" x14ac:dyDescent="0.2">
      <c r="A4455" s="2" t="s">
        <v>2212</v>
      </c>
      <c r="B4455" s="2" t="s">
        <v>3584</v>
      </c>
    </row>
    <row r="4456" spans="1:2" x14ac:dyDescent="0.2">
      <c r="A4456" s="2" t="s">
        <v>2212</v>
      </c>
      <c r="B4456" s="2" t="s">
        <v>3585</v>
      </c>
    </row>
    <row r="4457" spans="1:2" x14ac:dyDescent="0.2">
      <c r="A4457" s="2" t="s">
        <v>2212</v>
      </c>
      <c r="B4457" s="2" t="s">
        <v>3574</v>
      </c>
    </row>
    <row r="4458" spans="1:2" x14ac:dyDescent="0.2">
      <c r="A4458" s="2" t="s">
        <v>2212</v>
      </c>
      <c r="B4458" s="2" t="s">
        <v>3575</v>
      </c>
    </row>
    <row r="4459" spans="1:2" x14ac:dyDescent="0.2">
      <c r="A4459" s="2" t="s">
        <v>2212</v>
      </c>
      <c r="B4459" s="2" t="s">
        <v>3583</v>
      </c>
    </row>
    <row r="4460" spans="1:2" x14ac:dyDescent="0.2">
      <c r="A4460" s="2" t="s">
        <v>2213</v>
      </c>
      <c r="B4460" s="2" t="s">
        <v>3579</v>
      </c>
    </row>
    <row r="4461" spans="1:2" x14ac:dyDescent="0.2">
      <c r="A4461" s="2" t="s">
        <v>2214</v>
      </c>
      <c r="B4461" s="2" t="s">
        <v>3582</v>
      </c>
    </row>
    <row r="4462" spans="1:2" x14ac:dyDescent="0.2">
      <c r="A4462" s="2" t="s">
        <v>2214</v>
      </c>
      <c r="B4462" s="2" t="s">
        <v>3578</v>
      </c>
    </row>
    <row r="4463" spans="1:2" x14ac:dyDescent="0.2">
      <c r="A4463" s="2" t="s">
        <v>2214</v>
      </c>
      <c r="B4463" s="2" t="s">
        <v>3589</v>
      </c>
    </row>
    <row r="4464" spans="1:2" x14ac:dyDescent="0.2">
      <c r="A4464" s="2" t="s">
        <v>2215</v>
      </c>
      <c r="B4464" s="2" t="s">
        <v>3575</v>
      </c>
    </row>
    <row r="4465" spans="1:2" x14ac:dyDescent="0.2">
      <c r="A4465" s="2" t="s">
        <v>2216</v>
      </c>
      <c r="B4465" s="2" t="s">
        <v>3575</v>
      </c>
    </row>
    <row r="4466" spans="1:2" x14ac:dyDescent="0.2">
      <c r="A4466" s="2" t="s">
        <v>2217</v>
      </c>
      <c r="B4466" s="2" t="s">
        <v>3584</v>
      </c>
    </row>
    <row r="4467" spans="1:2" x14ac:dyDescent="0.2">
      <c r="A4467" s="2" t="s">
        <v>2217</v>
      </c>
      <c r="B4467" s="2" t="s">
        <v>3575</v>
      </c>
    </row>
    <row r="4468" spans="1:2" x14ac:dyDescent="0.2">
      <c r="A4468" s="2" t="s">
        <v>2218</v>
      </c>
      <c r="B4468" s="2" t="s">
        <v>3574</v>
      </c>
    </row>
    <row r="4469" spans="1:2" x14ac:dyDescent="0.2">
      <c r="A4469" s="2" t="s">
        <v>2219</v>
      </c>
      <c r="B4469" s="2" t="s">
        <v>3582</v>
      </c>
    </row>
    <row r="4470" spans="1:2" x14ac:dyDescent="0.2">
      <c r="A4470" s="2" t="s">
        <v>2219</v>
      </c>
      <c r="B4470" s="2" t="s">
        <v>3575</v>
      </c>
    </row>
    <row r="4471" spans="1:2" x14ac:dyDescent="0.2">
      <c r="A4471" s="2" t="s">
        <v>2220</v>
      </c>
      <c r="B4471" s="2" t="s">
        <v>3586</v>
      </c>
    </row>
    <row r="4472" spans="1:2" x14ac:dyDescent="0.2">
      <c r="A4472" s="2" t="s">
        <v>2220</v>
      </c>
      <c r="B4472" s="2" t="s">
        <v>3575</v>
      </c>
    </row>
    <row r="4473" spans="1:2" x14ac:dyDescent="0.2">
      <c r="A4473" s="2" t="s">
        <v>2221</v>
      </c>
      <c r="B4473" s="2" t="s">
        <v>3576</v>
      </c>
    </row>
    <row r="4474" spans="1:2" x14ac:dyDescent="0.2">
      <c r="A4474" s="2" t="s">
        <v>2221</v>
      </c>
      <c r="B4474" s="2" t="s">
        <v>3587</v>
      </c>
    </row>
    <row r="4475" spans="1:2" x14ac:dyDescent="0.2">
      <c r="A4475" s="2" t="s">
        <v>2221</v>
      </c>
      <c r="B4475" s="2" t="s">
        <v>3586</v>
      </c>
    </row>
    <row r="4476" spans="1:2" x14ac:dyDescent="0.2">
      <c r="A4476" s="2" t="s">
        <v>2221</v>
      </c>
      <c r="B4476" s="2" t="s">
        <v>3578</v>
      </c>
    </row>
    <row r="4477" spans="1:2" x14ac:dyDescent="0.2">
      <c r="A4477" s="2" t="s">
        <v>2221</v>
      </c>
      <c r="B4477" s="2" t="s">
        <v>3575</v>
      </c>
    </row>
    <row r="4478" spans="1:2" x14ac:dyDescent="0.2">
      <c r="A4478" s="2" t="s">
        <v>2222</v>
      </c>
      <c r="B4478" s="2" t="s">
        <v>3580</v>
      </c>
    </row>
    <row r="4479" spans="1:2" x14ac:dyDescent="0.2">
      <c r="A4479" s="2" t="s">
        <v>2222</v>
      </c>
      <c r="B4479" s="2" t="s">
        <v>3584</v>
      </c>
    </row>
    <row r="4480" spans="1:2" x14ac:dyDescent="0.2">
      <c r="A4480" s="2" t="s">
        <v>2222</v>
      </c>
      <c r="B4480" s="2" t="s">
        <v>3574</v>
      </c>
    </row>
    <row r="4481" spans="1:2" x14ac:dyDescent="0.2">
      <c r="A4481" s="2" t="s">
        <v>2223</v>
      </c>
      <c r="B4481" s="2" t="s">
        <v>3575</v>
      </c>
    </row>
    <row r="4482" spans="1:2" x14ac:dyDescent="0.2">
      <c r="A4482" s="2" t="s">
        <v>2224</v>
      </c>
      <c r="B4482" s="2" t="s">
        <v>3576</v>
      </c>
    </row>
    <row r="4483" spans="1:2" x14ac:dyDescent="0.2">
      <c r="A4483" s="2" t="s">
        <v>2224</v>
      </c>
      <c r="B4483" s="2" t="s">
        <v>3580</v>
      </c>
    </row>
    <row r="4484" spans="1:2" x14ac:dyDescent="0.2">
      <c r="A4484" s="2" t="s">
        <v>2224</v>
      </c>
      <c r="B4484" s="2" t="s">
        <v>3575</v>
      </c>
    </row>
    <row r="4485" spans="1:2" x14ac:dyDescent="0.2">
      <c r="A4485" s="2" t="s">
        <v>2225</v>
      </c>
      <c r="B4485" s="2" t="s">
        <v>3581</v>
      </c>
    </row>
    <row r="4486" spans="1:2" x14ac:dyDescent="0.2">
      <c r="A4486" s="2" t="s">
        <v>2225</v>
      </c>
      <c r="B4486" s="2" t="s">
        <v>3575</v>
      </c>
    </row>
    <row r="4487" spans="1:2" x14ac:dyDescent="0.2">
      <c r="A4487" s="2" t="s">
        <v>2226</v>
      </c>
      <c r="B4487" s="2" t="s">
        <v>3576</v>
      </c>
    </row>
    <row r="4488" spans="1:2" x14ac:dyDescent="0.2">
      <c r="A4488" s="2" t="s">
        <v>2227</v>
      </c>
      <c r="B4488" s="2" t="s">
        <v>3577</v>
      </c>
    </row>
    <row r="4489" spans="1:2" x14ac:dyDescent="0.2">
      <c r="A4489" s="2" t="s">
        <v>2228</v>
      </c>
      <c r="B4489" s="2" t="s">
        <v>3575</v>
      </c>
    </row>
    <row r="4490" spans="1:2" x14ac:dyDescent="0.2">
      <c r="A4490" s="2" t="s">
        <v>2229</v>
      </c>
      <c r="B4490" s="2" t="s">
        <v>3575</v>
      </c>
    </row>
    <row r="4491" spans="1:2" x14ac:dyDescent="0.2">
      <c r="A4491" s="2" t="s">
        <v>2230</v>
      </c>
      <c r="B4491" s="2" t="s">
        <v>3575</v>
      </c>
    </row>
    <row r="4492" spans="1:2" x14ac:dyDescent="0.2">
      <c r="A4492" s="2" t="s">
        <v>2231</v>
      </c>
      <c r="B4492" s="2" t="s">
        <v>3580</v>
      </c>
    </row>
    <row r="4493" spans="1:2" x14ac:dyDescent="0.2">
      <c r="A4493" s="2" t="s">
        <v>2231</v>
      </c>
      <c r="B4493" s="2" t="s">
        <v>3586</v>
      </c>
    </row>
    <row r="4494" spans="1:2" x14ac:dyDescent="0.2">
      <c r="A4494" s="2" t="s">
        <v>2232</v>
      </c>
      <c r="B4494" s="2" t="s">
        <v>3576</v>
      </c>
    </row>
    <row r="4495" spans="1:2" x14ac:dyDescent="0.2">
      <c r="A4495" s="2" t="s">
        <v>2232</v>
      </c>
      <c r="B4495" s="2" t="s">
        <v>3575</v>
      </c>
    </row>
    <row r="4496" spans="1:2" x14ac:dyDescent="0.2">
      <c r="A4496" s="2" t="s">
        <v>2233</v>
      </c>
      <c r="B4496" s="2" t="s">
        <v>3575</v>
      </c>
    </row>
    <row r="4497" spans="1:2" x14ac:dyDescent="0.2">
      <c r="A4497" s="2" t="s">
        <v>2234</v>
      </c>
      <c r="B4497" s="2" t="s">
        <v>3575</v>
      </c>
    </row>
    <row r="4498" spans="1:2" x14ac:dyDescent="0.2">
      <c r="A4498" s="2" t="s">
        <v>2235</v>
      </c>
      <c r="B4498" s="2" t="s">
        <v>3575</v>
      </c>
    </row>
    <row r="4499" spans="1:2" x14ac:dyDescent="0.2">
      <c r="A4499" s="2" t="s">
        <v>2236</v>
      </c>
      <c r="B4499" s="2" t="s">
        <v>3576</v>
      </c>
    </row>
    <row r="4500" spans="1:2" x14ac:dyDescent="0.2">
      <c r="A4500" s="2" t="s">
        <v>2236</v>
      </c>
      <c r="B4500" s="2" t="s">
        <v>3579</v>
      </c>
    </row>
    <row r="4501" spans="1:2" x14ac:dyDescent="0.2">
      <c r="A4501" s="2" t="s">
        <v>2236</v>
      </c>
      <c r="B4501" s="2" t="s">
        <v>3581</v>
      </c>
    </row>
    <row r="4502" spans="1:2" x14ac:dyDescent="0.2">
      <c r="A4502" s="2" t="s">
        <v>2236</v>
      </c>
      <c r="B4502" s="2" t="s">
        <v>3575</v>
      </c>
    </row>
    <row r="4503" spans="1:2" x14ac:dyDescent="0.2">
      <c r="A4503" s="2" t="s">
        <v>2237</v>
      </c>
      <c r="B4503" s="2" t="s">
        <v>3574</v>
      </c>
    </row>
    <row r="4504" spans="1:2" x14ac:dyDescent="0.2">
      <c r="A4504" s="2" t="s">
        <v>2238</v>
      </c>
      <c r="B4504" s="2" t="s">
        <v>3580</v>
      </c>
    </row>
    <row r="4505" spans="1:2" x14ac:dyDescent="0.2">
      <c r="A4505" s="2" t="s">
        <v>2238</v>
      </c>
      <c r="B4505" s="2" t="s">
        <v>3575</v>
      </c>
    </row>
    <row r="4506" spans="1:2" x14ac:dyDescent="0.2">
      <c r="A4506" s="2" t="s">
        <v>2239</v>
      </c>
      <c r="B4506" s="2" t="s">
        <v>3575</v>
      </c>
    </row>
    <row r="4507" spans="1:2" x14ac:dyDescent="0.2">
      <c r="A4507" s="2" t="s">
        <v>2240</v>
      </c>
      <c r="B4507" s="2" t="s">
        <v>3575</v>
      </c>
    </row>
    <row r="4508" spans="1:2" x14ac:dyDescent="0.2">
      <c r="A4508" s="2" t="s">
        <v>2241</v>
      </c>
      <c r="B4508" s="2" t="s">
        <v>3586</v>
      </c>
    </row>
    <row r="4509" spans="1:2" x14ac:dyDescent="0.2">
      <c r="A4509" s="2" t="s">
        <v>2241</v>
      </c>
      <c r="B4509" s="2" t="s">
        <v>3578</v>
      </c>
    </row>
    <row r="4510" spans="1:2" x14ac:dyDescent="0.2">
      <c r="A4510" s="2" t="s">
        <v>2241</v>
      </c>
      <c r="B4510" s="2" t="s">
        <v>3581</v>
      </c>
    </row>
    <row r="4511" spans="1:2" x14ac:dyDescent="0.2">
      <c r="A4511" s="2" t="s">
        <v>2241</v>
      </c>
      <c r="B4511" s="2" t="s">
        <v>3575</v>
      </c>
    </row>
    <row r="4512" spans="1:2" x14ac:dyDescent="0.2">
      <c r="A4512" s="2" t="s">
        <v>2242</v>
      </c>
      <c r="B4512" s="2" t="s">
        <v>3579</v>
      </c>
    </row>
    <row r="4513" spans="1:2" x14ac:dyDescent="0.2">
      <c r="A4513" s="2" t="s">
        <v>2242</v>
      </c>
      <c r="B4513" s="2" t="s">
        <v>3575</v>
      </c>
    </row>
    <row r="4514" spans="1:2" x14ac:dyDescent="0.2">
      <c r="A4514" s="2" t="s">
        <v>2243</v>
      </c>
      <c r="B4514" s="2" t="s">
        <v>3575</v>
      </c>
    </row>
    <row r="4515" spans="1:2" x14ac:dyDescent="0.2">
      <c r="A4515" s="2" t="s">
        <v>2244</v>
      </c>
      <c r="B4515" s="2" t="s">
        <v>3575</v>
      </c>
    </row>
    <row r="4516" spans="1:2" x14ac:dyDescent="0.2">
      <c r="A4516" s="2" t="s">
        <v>2245</v>
      </c>
      <c r="B4516" s="2" t="s">
        <v>3576</v>
      </c>
    </row>
    <row r="4517" spans="1:2" x14ac:dyDescent="0.2">
      <c r="A4517" s="2" t="s">
        <v>2245</v>
      </c>
      <c r="B4517" s="2" t="s">
        <v>3582</v>
      </c>
    </row>
    <row r="4518" spans="1:2" x14ac:dyDescent="0.2">
      <c r="A4518" s="2" t="s">
        <v>2245</v>
      </c>
      <c r="B4518" s="2" t="s">
        <v>3577</v>
      </c>
    </row>
    <row r="4519" spans="1:2" x14ac:dyDescent="0.2">
      <c r="A4519" s="2" t="s">
        <v>2245</v>
      </c>
      <c r="B4519" s="2" t="s">
        <v>3578</v>
      </c>
    </row>
    <row r="4520" spans="1:2" x14ac:dyDescent="0.2">
      <c r="A4520" s="2" t="s">
        <v>2245</v>
      </c>
      <c r="B4520" s="2" t="s">
        <v>3583</v>
      </c>
    </row>
    <row r="4521" spans="1:2" x14ac:dyDescent="0.2">
      <c r="A4521" s="2" t="s">
        <v>2246</v>
      </c>
      <c r="B4521" s="2" t="s">
        <v>3575</v>
      </c>
    </row>
    <row r="4522" spans="1:2" x14ac:dyDescent="0.2">
      <c r="A4522" s="2" t="s">
        <v>2247</v>
      </c>
      <c r="B4522" s="2" t="s">
        <v>3582</v>
      </c>
    </row>
    <row r="4523" spans="1:2" x14ac:dyDescent="0.2">
      <c r="A4523" s="2" t="s">
        <v>2247</v>
      </c>
      <c r="B4523" s="2" t="s">
        <v>3579</v>
      </c>
    </row>
    <row r="4524" spans="1:2" x14ac:dyDescent="0.2">
      <c r="A4524" s="2" t="s">
        <v>2248</v>
      </c>
      <c r="B4524" s="2" t="s">
        <v>3576</v>
      </c>
    </row>
    <row r="4525" spans="1:2" x14ac:dyDescent="0.2">
      <c r="A4525" s="2" t="s">
        <v>2248</v>
      </c>
      <c r="B4525" s="2" t="s">
        <v>3582</v>
      </c>
    </row>
    <row r="4526" spans="1:2" x14ac:dyDescent="0.2">
      <c r="A4526" s="2" t="s">
        <v>2248</v>
      </c>
      <c r="B4526" s="2" t="s">
        <v>3575</v>
      </c>
    </row>
    <row r="4527" spans="1:2" x14ac:dyDescent="0.2">
      <c r="A4527" s="2" t="s">
        <v>2249</v>
      </c>
      <c r="B4527" s="2" t="s">
        <v>3575</v>
      </c>
    </row>
    <row r="4528" spans="1:2" x14ac:dyDescent="0.2">
      <c r="A4528" s="2" t="s">
        <v>2250</v>
      </c>
      <c r="B4528" s="2" t="s">
        <v>3575</v>
      </c>
    </row>
    <row r="4529" spans="1:2" x14ac:dyDescent="0.2">
      <c r="A4529" s="2" t="s">
        <v>2251</v>
      </c>
      <c r="B4529" s="2" t="s">
        <v>3575</v>
      </c>
    </row>
    <row r="4530" spans="1:2" x14ac:dyDescent="0.2">
      <c r="A4530" s="2" t="s">
        <v>2252</v>
      </c>
      <c r="B4530" s="2" t="s">
        <v>3581</v>
      </c>
    </row>
    <row r="4531" spans="1:2" x14ac:dyDescent="0.2">
      <c r="A4531" s="2" t="s">
        <v>2253</v>
      </c>
      <c r="B4531" s="2" t="s">
        <v>3574</v>
      </c>
    </row>
    <row r="4532" spans="1:2" x14ac:dyDescent="0.2">
      <c r="A4532" s="2" t="s">
        <v>2253</v>
      </c>
      <c r="B4532" s="2" t="s">
        <v>3575</v>
      </c>
    </row>
    <row r="4533" spans="1:2" x14ac:dyDescent="0.2">
      <c r="A4533" s="2" t="s">
        <v>2254</v>
      </c>
      <c r="B4533" s="2" t="s">
        <v>3575</v>
      </c>
    </row>
    <row r="4534" spans="1:2" x14ac:dyDescent="0.2">
      <c r="A4534" s="2" t="s">
        <v>2255</v>
      </c>
      <c r="B4534" s="2" t="s">
        <v>3575</v>
      </c>
    </row>
    <row r="4535" spans="1:2" x14ac:dyDescent="0.2">
      <c r="A4535" s="2" t="s">
        <v>2256</v>
      </c>
      <c r="B4535" s="2" t="s">
        <v>3575</v>
      </c>
    </row>
    <row r="4536" spans="1:2" x14ac:dyDescent="0.2">
      <c r="A4536" s="2" t="s">
        <v>2257</v>
      </c>
      <c r="B4536" s="2" t="s">
        <v>3575</v>
      </c>
    </row>
    <row r="4537" spans="1:2" x14ac:dyDescent="0.2">
      <c r="A4537" s="2" t="s">
        <v>2258</v>
      </c>
      <c r="B4537" s="2" t="s">
        <v>3586</v>
      </c>
    </row>
    <row r="4538" spans="1:2" x14ac:dyDescent="0.2">
      <c r="A4538" s="2" t="s">
        <v>2258</v>
      </c>
      <c r="B4538" s="2" t="s">
        <v>3575</v>
      </c>
    </row>
    <row r="4539" spans="1:2" x14ac:dyDescent="0.2">
      <c r="A4539" s="2" t="s">
        <v>2259</v>
      </c>
      <c r="B4539" s="2" t="s">
        <v>3585</v>
      </c>
    </row>
    <row r="4540" spans="1:2" x14ac:dyDescent="0.2">
      <c r="A4540" s="2" t="s">
        <v>2259</v>
      </c>
      <c r="B4540" s="2" t="s">
        <v>3575</v>
      </c>
    </row>
    <row r="4541" spans="1:2" x14ac:dyDescent="0.2">
      <c r="A4541" s="2" t="s">
        <v>2260</v>
      </c>
      <c r="B4541" s="2" t="s">
        <v>3587</v>
      </c>
    </row>
    <row r="4542" spans="1:2" x14ac:dyDescent="0.2">
      <c r="A4542" s="2" t="s">
        <v>2260</v>
      </c>
      <c r="B4542" s="2" t="s">
        <v>3574</v>
      </c>
    </row>
    <row r="4543" spans="1:2" x14ac:dyDescent="0.2">
      <c r="A4543" s="2" t="s">
        <v>2261</v>
      </c>
      <c r="B4543" s="2" t="s">
        <v>3582</v>
      </c>
    </row>
    <row r="4544" spans="1:2" x14ac:dyDescent="0.2">
      <c r="A4544" s="2" t="s">
        <v>2261</v>
      </c>
      <c r="B4544" s="2" t="s">
        <v>3575</v>
      </c>
    </row>
    <row r="4545" spans="1:2" x14ac:dyDescent="0.2">
      <c r="A4545" s="2" t="s">
        <v>2262</v>
      </c>
      <c r="B4545" s="2" t="s">
        <v>3575</v>
      </c>
    </row>
    <row r="4546" spans="1:2" x14ac:dyDescent="0.2">
      <c r="A4546" s="2" t="s">
        <v>2263</v>
      </c>
      <c r="B4546" s="2" t="s">
        <v>3586</v>
      </c>
    </row>
    <row r="4547" spans="1:2" x14ac:dyDescent="0.2">
      <c r="A4547" s="2" t="s">
        <v>2263</v>
      </c>
      <c r="B4547" s="2" t="s">
        <v>3582</v>
      </c>
    </row>
    <row r="4548" spans="1:2" x14ac:dyDescent="0.2">
      <c r="A4548" s="2" t="s">
        <v>2263</v>
      </c>
      <c r="B4548" s="2" t="s">
        <v>3578</v>
      </c>
    </row>
    <row r="4549" spans="1:2" x14ac:dyDescent="0.2">
      <c r="A4549" s="2" t="s">
        <v>2263</v>
      </c>
      <c r="B4549" s="2" t="s">
        <v>3579</v>
      </c>
    </row>
    <row r="4550" spans="1:2" x14ac:dyDescent="0.2">
      <c r="A4550" s="2" t="s">
        <v>2263</v>
      </c>
      <c r="B4550" s="2" t="s">
        <v>3581</v>
      </c>
    </row>
    <row r="4551" spans="1:2" x14ac:dyDescent="0.2">
      <c r="A4551" s="2" t="s">
        <v>2263</v>
      </c>
      <c r="B4551" s="2" t="s">
        <v>3575</v>
      </c>
    </row>
    <row r="4552" spans="1:2" x14ac:dyDescent="0.2">
      <c r="A4552" s="2" t="s">
        <v>2263</v>
      </c>
      <c r="B4552" s="2" t="s">
        <v>3583</v>
      </c>
    </row>
    <row r="4553" spans="1:2" x14ac:dyDescent="0.2">
      <c r="A4553" s="2" t="s">
        <v>2264</v>
      </c>
      <c r="B4553" s="2" t="s">
        <v>3587</v>
      </c>
    </row>
    <row r="4554" spans="1:2" x14ac:dyDescent="0.2">
      <c r="A4554" s="2" t="s">
        <v>2264</v>
      </c>
      <c r="B4554" s="2" t="s">
        <v>3586</v>
      </c>
    </row>
    <row r="4555" spans="1:2" x14ac:dyDescent="0.2">
      <c r="A4555" s="2" t="s">
        <v>2264</v>
      </c>
      <c r="B4555" s="2" t="s">
        <v>3574</v>
      </c>
    </row>
    <row r="4556" spans="1:2" x14ac:dyDescent="0.2">
      <c r="A4556" s="2" t="s">
        <v>2264</v>
      </c>
      <c r="B4556" s="2" t="s">
        <v>3583</v>
      </c>
    </row>
    <row r="4557" spans="1:2" x14ac:dyDescent="0.2">
      <c r="A4557" s="2" t="s">
        <v>2265</v>
      </c>
      <c r="B4557" s="2" t="s">
        <v>3576</v>
      </c>
    </row>
    <row r="4558" spans="1:2" x14ac:dyDescent="0.2">
      <c r="A4558" s="2" t="s">
        <v>2265</v>
      </c>
      <c r="B4558" s="2" t="s">
        <v>3586</v>
      </c>
    </row>
    <row r="4559" spans="1:2" x14ac:dyDescent="0.2">
      <c r="A4559" s="2" t="s">
        <v>2265</v>
      </c>
      <c r="B4559" s="2" t="s">
        <v>3578</v>
      </c>
    </row>
    <row r="4560" spans="1:2" x14ac:dyDescent="0.2">
      <c r="A4560" s="2" t="s">
        <v>2265</v>
      </c>
      <c r="B4560" s="2" t="s">
        <v>3575</v>
      </c>
    </row>
    <row r="4561" spans="1:2" x14ac:dyDescent="0.2">
      <c r="A4561" s="2" t="s">
        <v>2265</v>
      </c>
      <c r="B4561" s="2" t="s">
        <v>3583</v>
      </c>
    </row>
    <row r="4562" spans="1:2" x14ac:dyDescent="0.2">
      <c r="A4562" s="2" t="s">
        <v>2266</v>
      </c>
      <c r="B4562" s="2" t="s">
        <v>3587</v>
      </c>
    </row>
    <row r="4563" spans="1:2" x14ac:dyDescent="0.2">
      <c r="A4563" s="2" t="s">
        <v>2267</v>
      </c>
      <c r="B4563" s="2" t="s">
        <v>3585</v>
      </c>
    </row>
    <row r="4564" spans="1:2" x14ac:dyDescent="0.2">
      <c r="A4564" s="2" t="s">
        <v>2267</v>
      </c>
      <c r="B4564" s="2" t="s">
        <v>3586</v>
      </c>
    </row>
    <row r="4565" spans="1:2" x14ac:dyDescent="0.2">
      <c r="A4565" s="2" t="s">
        <v>2267</v>
      </c>
      <c r="B4565" s="2" t="s">
        <v>3577</v>
      </c>
    </row>
    <row r="4566" spans="1:2" x14ac:dyDescent="0.2">
      <c r="A4566" s="2" t="s">
        <v>2267</v>
      </c>
      <c r="B4566" s="2" t="s">
        <v>3578</v>
      </c>
    </row>
    <row r="4567" spans="1:2" x14ac:dyDescent="0.2">
      <c r="A4567" s="2" t="s">
        <v>2267</v>
      </c>
      <c r="B4567" s="2" t="s">
        <v>3574</v>
      </c>
    </row>
    <row r="4568" spans="1:2" x14ac:dyDescent="0.2">
      <c r="A4568" s="2" t="s">
        <v>2268</v>
      </c>
      <c r="B4568" s="2" t="s">
        <v>3575</v>
      </c>
    </row>
    <row r="4569" spans="1:2" x14ac:dyDescent="0.2">
      <c r="A4569" s="2" t="s">
        <v>2269</v>
      </c>
      <c r="B4569" s="2" t="s">
        <v>3575</v>
      </c>
    </row>
    <row r="4570" spans="1:2" x14ac:dyDescent="0.2">
      <c r="A4570" s="2" t="s">
        <v>2270</v>
      </c>
      <c r="B4570" s="2" t="s">
        <v>3575</v>
      </c>
    </row>
    <row r="4571" spans="1:2" x14ac:dyDescent="0.2">
      <c r="A4571" s="2" t="s">
        <v>2271</v>
      </c>
      <c r="B4571" s="2" t="s">
        <v>3587</v>
      </c>
    </row>
    <row r="4572" spans="1:2" x14ac:dyDescent="0.2">
      <c r="A4572" s="2" t="s">
        <v>2271</v>
      </c>
      <c r="B4572" s="2" t="s">
        <v>3575</v>
      </c>
    </row>
    <row r="4573" spans="1:2" x14ac:dyDescent="0.2">
      <c r="A4573" s="2" t="s">
        <v>2272</v>
      </c>
      <c r="B4573" s="2" t="s">
        <v>3575</v>
      </c>
    </row>
    <row r="4574" spans="1:2" x14ac:dyDescent="0.2">
      <c r="A4574" s="2" t="s">
        <v>2273</v>
      </c>
      <c r="B4574" s="2" t="s">
        <v>3576</v>
      </c>
    </row>
    <row r="4575" spans="1:2" x14ac:dyDescent="0.2">
      <c r="A4575" s="2" t="s">
        <v>2273</v>
      </c>
      <c r="B4575" s="2" t="s">
        <v>3584</v>
      </c>
    </row>
    <row r="4576" spans="1:2" x14ac:dyDescent="0.2">
      <c r="A4576" s="2" t="s">
        <v>2273</v>
      </c>
      <c r="B4576" s="2" t="s">
        <v>3585</v>
      </c>
    </row>
    <row r="4577" spans="1:2" x14ac:dyDescent="0.2">
      <c r="A4577" s="2" t="s">
        <v>2273</v>
      </c>
      <c r="B4577" s="2" t="s">
        <v>3579</v>
      </c>
    </row>
    <row r="4578" spans="1:2" x14ac:dyDescent="0.2">
      <c r="A4578" s="2" t="s">
        <v>2273</v>
      </c>
      <c r="B4578" s="2" t="s">
        <v>3575</v>
      </c>
    </row>
    <row r="4579" spans="1:2" x14ac:dyDescent="0.2">
      <c r="A4579" s="2" t="s">
        <v>2274</v>
      </c>
      <c r="B4579" s="2" t="s">
        <v>3575</v>
      </c>
    </row>
    <row r="4580" spans="1:2" x14ac:dyDescent="0.2">
      <c r="A4580" s="2" t="s">
        <v>2275</v>
      </c>
      <c r="B4580" s="2" t="s">
        <v>3575</v>
      </c>
    </row>
    <row r="4581" spans="1:2" x14ac:dyDescent="0.2">
      <c r="A4581" s="2" t="s">
        <v>2276</v>
      </c>
      <c r="B4581" s="2" t="s">
        <v>3575</v>
      </c>
    </row>
    <row r="4582" spans="1:2" x14ac:dyDescent="0.2">
      <c r="A4582" s="2" t="s">
        <v>2277</v>
      </c>
      <c r="B4582" s="2" t="s">
        <v>3582</v>
      </c>
    </row>
    <row r="4583" spans="1:2" x14ac:dyDescent="0.2">
      <c r="A4583" s="2" t="s">
        <v>2277</v>
      </c>
      <c r="B4583" s="2" t="s">
        <v>3579</v>
      </c>
    </row>
    <row r="4584" spans="1:2" x14ac:dyDescent="0.2">
      <c r="A4584" s="2" t="s">
        <v>2277</v>
      </c>
      <c r="B4584" s="2" t="s">
        <v>3575</v>
      </c>
    </row>
    <row r="4585" spans="1:2" x14ac:dyDescent="0.2">
      <c r="A4585" s="2" t="s">
        <v>2277</v>
      </c>
      <c r="B4585" s="2" t="s">
        <v>3583</v>
      </c>
    </row>
    <row r="4586" spans="1:2" x14ac:dyDescent="0.2">
      <c r="A4586" s="2" t="s">
        <v>2278</v>
      </c>
      <c r="B4586" s="2" t="s">
        <v>3575</v>
      </c>
    </row>
    <row r="4587" spans="1:2" x14ac:dyDescent="0.2">
      <c r="A4587" s="2" t="s">
        <v>2279</v>
      </c>
      <c r="B4587" s="2" t="s">
        <v>3575</v>
      </c>
    </row>
    <row r="4588" spans="1:2" x14ac:dyDescent="0.2">
      <c r="A4588" s="2" t="s">
        <v>2280</v>
      </c>
      <c r="B4588" s="2" t="s">
        <v>3575</v>
      </c>
    </row>
    <row r="4589" spans="1:2" x14ac:dyDescent="0.2">
      <c r="A4589" s="2" t="s">
        <v>2281</v>
      </c>
      <c r="B4589" s="2" t="s">
        <v>3575</v>
      </c>
    </row>
    <row r="4590" spans="1:2" x14ac:dyDescent="0.2">
      <c r="A4590" s="2" t="s">
        <v>2282</v>
      </c>
      <c r="B4590" s="2" t="s">
        <v>3574</v>
      </c>
    </row>
    <row r="4591" spans="1:2" x14ac:dyDescent="0.2">
      <c r="A4591" s="2" t="s">
        <v>2283</v>
      </c>
      <c r="B4591" s="2" t="s">
        <v>3587</v>
      </c>
    </row>
    <row r="4592" spans="1:2" x14ac:dyDescent="0.2">
      <c r="A4592" s="2" t="s">
        <v>2283</v>
      </c>
      <c r="B4592" s="2" t="s">
        <v>3580</v>
      </c>
    </row>
    <row r="4593" spans="1:2" x14ac:dyDescent="0.2">
      <c r="A4593" s="2" t="s">
        <v>2283</v>
      </c>
      <c r="B4593" s="2" t="s">
        <v>3584</v>
      </c>
    </row>
    <row r="4594" spans="1:2" x14ac:dyDescent="0.2">
      <c r="A4594" s="2" t="s">
        <v>2283</v>
      </c>
      <c r="B4594" s="2" t="s">
        <v>3574</v>
      </c>
    </row>
    <row r="4595" spans="1:2" x14ac:dyDescent="0.2">
      <c r="A4595" s="2" t="s">
        <v>2283</v>
      </c>
      <c r="B4595" s="2" t="s">
        <v>3583</v>
      </c>
    </row>
    <row r="4596" spans="1:2" x14ac:dyDescent="0.2">
      <c r="A4596" s="2" t="s">
        <v>2284</v>
      </c>
      <c r="B4596" s="2" t="s">
        <v>3586</v>
      </c>
    </row>
    <row r="4597" spans="1:2" x14ac:dyDescent="0.2">
      <c r="A4597" s="2" t="s">
        <v>2284</v>
      </c>
      <c r="B4597" s="2" t="s">
        <v>3575</v>
      </c>
    </row>
    <row r="4598" spans="1:2" x14ac:dyDescent="0.2">
      <c r="A4598" s="2" t="s">
        <v>2285</v>
      </c>
      <c r="B4598" s="2" t="s">
        <v>3575</v>
      </c>
    </row>
    <row r="4599" spans="1:2" x14ac:dyDescent="0.2">
      <c r="A4599" s="2" t="s">
        <v>2286</v>
      </c>
      <c r="B4599" s="2" t="s">
        <v>3575</v>
      </c>
    </row>
    <row r="4600" spans="1:2" x14ac:dyDescent="0.2">
      <c r="A4600" s="2" t="s">
        <v>2287</v>
      </c>
      <c r="B4600" s="2" t="s">
        <v>3576</v>
      </c>
    </row>
    <row r="4601" spans="1:2" x14ac:dyDescent="0.2">
      <c r="A4601" s="2" t="s">
        <v>2287</v>
      </c>
      <c r="B4601" s="2" t="s">
        <v>3580</v>
      </c>
    </row>
    <row r="4602" spans="1:2" x14ac:dyDescent="0.2">
      <c r="A4602" s="2" t="s">
        <v>2287</v>
      </c>
      <c r="B4602" s="2" t="s">
        <v>3574</v>
      </c>
    </row>
    <row r="4603" spans="1:2" x14ac:dyDescent="0.2">
      <c r="A4603" s="2" t="s">
        <v>2287</v>
      </c>
      <c r="B4603" s="2" t="s">
        <v>3575</v>
      </c>
    </row>
    <row r="4604" spans="1:2" x14ac:dyDescent="0.2">
      <c r="A4604" s="2" t="s">
        <v>2288</v>
      </c>
      <c r="B4604" s="2" t="s">
        <v>3586</v>
      </c>
    </row>
    <row r="4605" spans="1:2" x14ac:dyDescent="0.2">
      <c r="A4605" s="2" t="s">
        <v>2288</v>
      </c>
      <c r="B4605" s="2" t="s">
        <v>3574</v>
      </c>
    </row>
    <row r="4606" spans="1:2" x14ac:dyDescent="0.2">
      <c r="A4606" s="2" t="s">
        <v>2288</v>
      </c>
      <c r="B4606" s="2" t="s">
        <v>3575</v>
      </c>
    </row>
    <row r="4607" spans="1:2" x14ac:dyDescent="0.2">
      <c r="A4607" s="2" t="s">
        <v>2289</v>
      </c>
      <c r="B4607" s="2" t="s">
        <v>3576</v>
      </c>
    </row>
    <row r="4608" spans="1:2" x14ac:dyDescent="0.2">
      <c r="A4608" s="2" t="s">
        <v>2290</v>
      </c>
      <c r="B4608" s="2" t="s">
        <v>3575</v>
      </c>
    </row>
    <row r="4609" spans="1:2" x14ac:dyDescent="0.2">
      <c r="A4609" s="2" t="s">
        <v>2291</v>
      </c>
      <c r="B4609" s="2" t="s">
        <v>3575</v>
      </c>
    </row>
    <row r="4610" spans="1:2" x14ac:dyDescent="0.2">
      <c r="A4610" s="2" t="s">
        <v>2292</v>
      </c>
      <c r="B4610" s="2" t="s">
        <v>3578</v>
      </c>
    </row>
    <row r="4611" spans="1:2" x14ac:dyDescent="0.2">
      <c r="A4611" s="2" t="s">
        <v>2292</v>
      </c>
      <c r="B4611" s="2" t="s">
        <v>3575</v>
      </c>
    </row>
    <row r="4612" spans="1:2" x14ac:dyDescent="0.2">
      <c r="A4612" s="2" t="s">
        <v>2292</v>
      </c>
      <c r="B4612" s="2" t="s">
        <v>3583</v>
      </c>
    </row>
    <row r="4613" spans="1:2" x14ac:dyDescent="0.2">
      <c r="A4613" s="2" t="s">
        <v>2293</v>
      </c>
      <c r="B4613" s="2" t="s">
        <v>3575</v>
      </c>
    </row>
    <row r="4614" spans="1:2" x14ac:dyDescent="0.2">
      <c r="A4614" s="2" t="s">
        <v>2294</v>
      </c>
      <c r="B4614" s="2" t="s">
        <v>3576</v>
      </c>
    </row>
    <row r="4615" spans="1:2" x14ac:dyDescent="0.2">
      <c r="A4615" s="2" t="s">
        <v>2294</v>
      </c>
      <c r="B4615" s="2" t="s">
        <v>3575</v>
      </c>
    </row>
    <row r="4616" spans="1:2" x14ac:dyDescent="0.2">
      <c r="A4616" s="2" t="s">
        <v>2295</v>
      </c>
      <c r="B4616" s="2" t="s">
        <v>3584</v>
      </c>
    </row>
    <row r="4617" spans="1:2" x14ac:dyDescent="0.2">
      <c r="A4617" s="2" t="s">
        <v>2295</v>
      </c>
      <c r="B4617" s="2" t="s">
        <v>3586</v>
      </c>
    </row>
    <row r="4618" spans="1:2" x14ac:dyDescent="0.2">
      <c r="A4618" s="2" t="s">
        <v>2295</v>
      </c>
      <c r="B4618" s="2" t="s">
        <v>3577</v>
      </c>
    </row>
    <row r="4619" spans="1:2" x14ac:dyDescent="0.2">
      <c r="A4619" s="2" t="s">
        <v>2295</v>
      </c>
      <c r="B4619" s="2" t="s">
        <v>3574</v>
      </c>
    </row>
    <row r="4620" spans="1:2" x14ac:dyDescent="0.2">
      <c r="A4620" s="2" t="s">
        <v>2295</v>
      </c>
      <c r="B4620" s="2" t="s">
        <v>3575</v>
      </c>
    </row>
    <row r="4621" spans="1:2" x14ac:dyDescent="0.2">
      <c r="A4621" s="2" t="s">
        <v>2296</v>
      </c>
      <c r="B4621" s="2" t="s">
        <v>3576</v>
      </c>
    </row>
    <row r="4622" spans="1:2" x14ac:dyDescent="0.2">
      <c r="A4622" s="2" t="s">
        <v>2296</v>
      </c>
      <c r="B4622" s="2" t="s">
        <v>3578</v>
      </c>
    </row>
    <row r="4623" spans="1:2" x14ac:dyDescent="0.2">
      <c r="A4623" s="2" t="s">
        <v>2297</v>
      </c>
      <c r="B4623" s="2" t="s">
        <v>3574</v>
      </c>
    </row>
    <row r="4624" spans="1:2" x14ac:dyDescent="0.2">
      <c r="A4624" s="2" t="s">
        <v>2298</v>
      </c>
      <c r="B4624" s="2" t="s">
        <v>3575</v>
      </c>
    </row>
    <row r="4625" spans="1:2" x14ac:dyDescent="0.2">
      <c r="A4625" s="2" t="s">
        <v>2299</v>
      </c>
      <c r="B4625" s="2" t="s">
        <v>3575</v>
      </c>
    </row>
    <row r="4626" spans="1:2" x14ac:dyDescent="0.2">
      <c r="A4626" s="2" t="s">
        <v>2300</v>
      </c>
      <c r="B4626" s="2" t="s">
        <v>3574</v>
      </c>
    </row>
    <row r="4627" spans="1:2" x14ac:dyDescent="0.2">
      <c r="A4627" s="2" t="s">
        <v>2300</v>
      </c>
      <c r="B4627" s="2" t="s">
        <v>3575</v>
      </c>
    </row>
    <row r="4628" spans="1:2" x14ac:dyDescent="0.2">
      <c r="A4628" s="2" t="s">
        <v>2301</v>
      </c>
      <c r="B4628" s="2" t="s">
        <v>3576</v>
      </c>
    </row>
    <row r="4629" spans="1:2" x14ac:dyDescent="0.2">
      <c r="A4629" s="2" t="s">
        <v>2301</v>
      </c>
      <c r="B4629" s="2" t="s">
        <v>3578</v>
      </c>
    </row>
    <row r="4630" spans="1:2" x14ac:dyDescent="0.2">
      <c r="A4630" s="2" t="s">
        <v>2301</v>
      </c>
      <c r="B4630" s="2" t="s">
        <v>3575</v>
      </c>
    </row>
    <row r="4631" spans="1:2" x14ac:dyDescent="0.2">
      <c r="A4631" s="2" t="s">
        <v>2302</v>
      </c>
      <c r="B4631" s="2" t="s">
        <v>3575</v>
      </c>
    </row>
    <row r="4632" spans="1:2" x14ac:dyDescent="0.2">
      <c r="A4632" s="2" t="s">
        <v>2303</v>
      </c>
      <c r="B4632" s="2" t="s">
        <v>3586</v>
      </c>
    </row>
    <row r="4633" spans="1:2" x14ac:dyDescent="0.2">
      <c r="A4633" s="2" t="s">
        <v>2304</v>
      </c>
      <c r="B4633" s="2" t="s">
        <v>3577</v>
      </c>
    </row>
    <row r="4634" spans="1:2" x14ac:dyDescent="0.2">
      <c r="A4634" s="2" t="s">
        <v>2304</v>
      </c>
      <c r="B4634" s="2" t="s">
        <v>3575</v>
      </c>
    </row>
    <row r="4635" spans="1:2" x14ac:dyDescent="0.2">
      <c r="A4635" s="2" t="s">
        <v>2305</v>
      </c>
      <c r="B4635" s="2" t="s">
        <v>3574</v>
      </c>
    </row>
    <row r="4636" spans="1:2" x14ac:dyDescent="0.2">
      <c r="A4636" s="2" t="s">
        <v>2306</v>
      </c>
      <c r="B4636" s="2" t="s">
        <v>3576</v>
      </c>
    </row>
    <row r="4637" spans="1:2" x14ac:dyDescent="0.2">
      <c r="A4637" s="2" t="s">
        <v>2306</v>
      </c>
      <c r="B4637" s="2" t="s">
        <v>3575</v>
      </c>
    </row>
    <row r="4638" spans="1:2" x14ac:dyDescent="0.2">
      <c r="A4638" s="2" t="s">
        <v>2307</v>
      </c>
      <c r="B4638" s="2" t="s">
        <v>3575</v>
      </c>
    </row>
    <row r="4639" spans="1:2" x14ac:dyDescent="0.2">
      <c r="A4639" s="2" t="s">
        <v>2308</v>
      </c>
      <c r="B4639" s="2" t="s">
        <v>3586</v>
      </c>
    </row>
    <row r="4640" spans="1:2" x14ac:dyDescent="0.2">
      <c r="A4640" s="2" t="s">
        <v>2308</v>
      </c>
      <c r="B4640" s="2" t="s">
        <v>3575</v>
      </c>
    </row>
    <row r="4641" spans="1:2" x14ac:dyDescent="0.2">
      <c r="A4641" s="2" t="s">
        <v>2309</v>
      </c>
      <c r="B4641" s="2" t="s">
        <v>3576</v>
      </c>
    </row>
    <row r="4642" spans="1:2" x14ac:dyDescent="0.2">
      <c r="A4642" s="2" t="s">
        <v>2309</v>
      </c>
      <c r="B4642" s="2" t="s">
        <v>3578</v>
      </c>
    </row>
    <row r="4643" spans="1:2" x14ac:dyDescent="0.2">
      <c r="A4643" s="2" t="s">
        <v>2310</v>
      </c>
      <c r="B4643" s="2" t="s">
        <v>3575</v>
      </c>
    </row>
    <row r="4644" spans="1:2" x14ac:dyDescent="0.2">
      <c r="A4644" s="2" t="s">
        <v>2311</v>
      </c>
      <c r="B4644" s="2" t="s">
        <v>3575</v>
      </c>
    </row>
    <row r="4645" spans="1:2" x14ac:dyDescent="0.2">
      <c r="A4645" s="2" t="s">
        <v>2312</v>
      </c>
      <c r="B4645" s="2" t="s">
        <v>3579</v>
      </c>
    </row>
    <row r="4646" spans="1:2" x14ac:dyDescent="0.2">
      <c r="A4646" s="2" t="s">
        <v>2313</v>
      </c>
      <c r="B4646" s="2" t="s">
        <v>3574</v>
      </c>
    </row>
    <row r="4647" spans="1:2" x14ac:dyDescent="0.2">
      <c r="A4647" s="2" t="s">
        <v>2313</v>
      </c>
      <c r="B4647" s="2" t="s">
        <v>3575</v>
      </c>
    </row>
    <row r="4648" spans="1:2" x14ac:dyDescent="0.2">
      <c r="A4648" s="2" t="s">
        <v>2314</v>
      </c>
      <c r="B4648" s="2" t="s">
        <v>3575</v>
      </c>
    </row>
    <row r="4649" spans="1:2" x14ac:dyDescent="0.2">
      <c r="A4649" s="2" t="s">
        <v>2315</v>
      </c>
      <c r="B4649" s="2" t="s">
        <v>3575</v>
      </c>
    </row>
    <row r="4650" spans="1:2" x14ac:dyDescent="0.2">
      <c r="A4650" s="2" t="s">
        <v>2316</v>
      </c>
      <c r="B4650" s="2" t="s">
        <v>3575</v>
      </c>
    </row>
    <row r="4651" spans="1:2" x14ac:dyDescent="0.2">
      <c r="A4651" s="2" t="s">
        <v>2317</v>
      </c>
      <c r="B4651" s="2" t="s">
        <v>3587</v>
      </c>
    </row>
    <row r="4652" spans="1:2" x14ac:dyDescent="0.2">
      <c r="A4652" s="2" t="s">
        <v>2317</v>
      </c>
      <c r="B4652" s="2" t="s">
        <v>3585</v>
      </c>
    </row>
    <row r="4653" spans="1:2" x14ac:dyDescent="0.2">
      <c r="A4653" s="2" t="s">
        <v>2317</v>
      </c>
      <c r="B4653" s="2" t="s">
        <v>3586</v>
      </c>
    </row>
    <row r="4654" spans="1:2" x14ac:dyDescent="0.2">
      <c r="A4654" s="2" t="s">
        <v>2317</v>
      </c>
      <c r="B4654" s="2" t="s">
        <v>3577</v>
      </c>
    </row>
    <row r="4655" spans="1:2" x14ac:dyDescent="0.2">
      <c r="A4655" s="2" t="s">
        <v>2317</v>
      </c>
      <c r="B4655" s="2" t="s">
        <v>3578</v>
      </c>
    </row>
    <row r="4656" spans="1:2" x14ac:dyDescent="0.2">
      <c r="A4656" s="2" t="s">
        <v>2317</v>
      </c>
      <c r="B4656" s="2" t="s">
        <v>3574</v>
      </c>
    </row>
    <row r="4657" spans="1:2" x14ac:dyDescent="0.2">
      <c r="A4657" s="2" t="s">
        <v>2317</v>
      </c>
      <c r="B4657" s="2" t="s">
        <v>3581</v>
      </c>
    </row>
    <row r="4658" spans="1:2" x14ac:dyDescent="0.2">
      <c r="A4658" s="2" t="s">
        <v>2317</v>
      </c>
      <c r="B4658" s="2" t="s">
        <v>3575</v>
      </c>
    </row>
    <row r="4659" spans="1:2" x14ac:dyDescent="0.2">
      <c r="A4659" s="2" t="s">
        <v>2318</v>
      </c>
      <c r="B4659" s="2" t="s">
        <v>3575</v>
      </c>
    </row>
    <row r="4660" spans="1:2" x14ac:dyDescent="0.2">
      <c r="A4660" s="2" t="s">
        <v>2319</v>
      </c>
      <c r="B4660" s="2" t="s">
        <v>3575</v>
      </c>
    </row>
    <row r="4661" spans="1:2" x14ac:dyDescent="0.2">
      <c r="A4661" s="2" t="s">
        <v>2320</v>
      </c>
      <c r="B4661" s="2" t="s">
        <v>3575</v>
      </c>
    </row>
    <row r="4662" spans="1:2" x14ac:dyDescent="0.2">
      <c r="A4662" s="2" t="s">
        <v>2320</v>
      </c>
      <c r="B4662" s="2" t="s">
        <v>3583</v>
      </c>
    </row>
    <row r="4663" spans="1:2" x14ac:dyDescent="0.2">
      <c r="A4663" s="2" t="s">
        <v>2320</v>
      </c>
      <c r="B4663" s="2" t="s">
        <v>3589</v>
      </c>
    </row>
    <row r="4664" spans="1:2" x14ac:dyDescent="0.2">
      <c r="A4664" s="2" t="s">
        <v>2321</v>
      </c>
      <c r="B4664" s="2" t="s">
        <v>3578</v>
      </c>
    </row>
    <row r="4665" spans="1:2" x14ac:dyDescent="0.2">
      <c r="A4665" s="2" t="s">
        <v>2322</v>
      </c>
      <c r="B4665" s="2" t="s">
        <v>3574</v>
      </c>
    </row>
    <row r="4666" spans="1:2" x14ac:dyDescent="0.2">
      <c r="A4666" s="2" t="s">
        <v>2322</v>
      </c>
      <c r="B4666" s="2" t="s">
        <v>3575</v>
      </c>
    </row>
    <row r="4667" spans="1:2" x14ac:dyDescent="0.2">
      <c r="A4667" s="2" t="s">
        <v>2323</v>
      </c>
      <c r="B4667" s="2" t="s">
        <v>3576</v>
      </c>
    </row>
    <row r="4668" spans="1:2" x14ac:dyDescent="0.2">
      <c r="A4668" s="2" t="s">
        <v>2323</v>
      </c>
      <c r="B4668" s="2" t="s">
        <v>3579</v>
      </c>
    </row>
    <row r="4669" spans="1:2" x14ac:dyDescent="0.2">
      <c r="A4669" s="2" t="s">
        <v>2323</v>
      </c>
      <c r="B4669" s="2" t="s">
        <v>3575</v>
      </c>
    </row>
    <row r="4670" spans="1:2" x14ac:dyDescent="0.2">
      <c r="A4670" s="2" t="s">
        <v>2324</v>
      </c>
      <c r="B4670" s="2" t="s">
        <v>3587</v>
      </c>
    </row>
    <row r="4671" spans="1:2" x14ac:dyDescent="0.2">
      <c r="A4671" s="2" t="s">
        <v>2324</v>
      </c>
      <c r="B4671" s="2" t="s">
        <v>3584</v>
      </c>
    </row>
    <row r="4672" spans="1:2" x14ac:dyDescent="0.2">
      <c r="A4672" s="2" t="s">
        <v>2324</v>
      </c>
      <c r="B4672" s="2" t="s">
        <v>3574</v>
      </c>
    </row>
    <row r="4673" spans="1:2" x14ac:dyDescent="0.2">
      <c r="A4673" s="2" t="s">
        <v>2324</v>
      </c>
      <c r="B4673" s="2" t="s">
        <v>3575</v>
      </c>
    </row>
    <row r="4674" spans="1:2" x14ac:dyDescent="0.2">
      <c r="A4674" s="2" t="s">
        <v>2324</v>
      </c>
      <c r="B4674" s="2" t="s">
        <v>3583</v>
      </c>
    </row>
    <row r="4675" spans="1:2" x14ac:dyDescent="0.2">
      <c r="A4675" s="2" t="s">
        <v>2325</v>
      </c>
      <c r="B4675" s="2" t="s">
        <v>3575</v>
      </c>
    </row>
    <row r="4676" spans="1:2" x14ac:dyDescent="0.2">
      <c r="A4676" s="2" t="s">
        <v>2326</v>
      </c>
      <c r="B4676" s="2" t="s">
        <v>3575</v>
      </c>
    </row>
    <row r="4677" spans="1:2" x14ac:dyDescent="0.2">
      <c r="A4677" s="2" t="s">
        <v>2327</v>
      </c>
      <c r="B4677" s="2" t="s">
        <v>3575</v>
      </c>
    </row>
    <row r="4678" spans="1:2" x14ac:dyDescent="0.2">
      <c r="A4678" s="2" t="s">
        <v>2328</v>
      </c>
      <c r="B4678" s="2" t="s">
        <v>3575</v>
      </c>
    </row>
    <row r="4679" spans="1:2" x14ac:dyDescent="0.2">
      <c r="A4679" s="2" t="s">
        <v>2329</v>
      </c>
      <c r="B4679" s="2" t="s">
        <v>3575</v>
      </c>
    </row>
    <row r="4680" spans="1:2" x14ac:dyDescent="0.2">
      <c r="A4680" s="2" t="s">
        <v>2330</v>
      </c>
      <c r="B4680" s="2" t="s">
        <v>3577</v>
      </c>
    </row>
    <row r="4681" spans="1:2" x14ac:dyDescent="0.2">
      <c r="A4681" s="2" t="s">
        <v>2331</v>
      </c>
      <c r="B4681" s="2" t="s">
        <v>3587</v>
      </c>
    </row>
    <row r="4682" spans="1:2" x14ac:dyDescent="0.2">
      <c r="A4682" s="2" t="s">
        <v>2331</v>
      </c>
      <c r="B4682" s="2" t="s">
        <v>3575</v>
      </c>
    </row>
    <row r="4683" spans="1:2" x14ac:dyDescent="0.2">
      <c r="A4683" s="2" t="s">
        <v>2332</v>
      </c>
      <c r="B4683" s="2" t="s">
        <v>3575</v>
      </c>
    </row>
    <row r="4684" spans="1:2" x14ac:dyDescent="0.2">
      <c r="A4684" s="2" t="s">
        <v>2333</v>
      </c>
      <c r="B4684" s="2" t="s">
        <v>3575</v>
      </c>
    </row>
    <row r="4685" spans="1:2" x14ac:dyDescent="0.2">
      <c r="A4685" s="2" t="s">
        <v>2334</v>
      </c>
      <c r="B4685" s="2" t="s">
        <v>3587</v>
      </c>
    </row>
    <row r="4686" spans="1:2" x14ac:dyDescent="0.2">
      <c r="A4686" s="2" t="s">
        <v>2334</v>
      </c>
      <c r="B4686" s="2" t="s">
        <v>3584</v>
      </c>
    </row>
    <row r="4687" spans="1:2" x14ac:dyDescent="0.2">
      <c r="A4687" s="2" t="s">
        <v>2334</v>
      </c>
      <c r="B4687" s="2" t="s">
        <v>3575</v>
      </c>
    </row>
    <row r="4688" spans="1:2" x14ac:dyDescent="0.2">
      <c r="A4688" s="2" t="s">
        <v>2335</v>
      </c>
      <c r="B4688" s="2" t="s">
        <v>3587</v>
      </c>
    </row>
    <row r="4689" spans="1:2" x14ac:dyDescent="0.2">
      <c r="A4689" s="2" t="s">
        <v>2335</v>
      </c>
      <c r="B4689" s="2" t="s">
        <v>3575</v>
      </c>
    </row>
    <row r="4690" spans="1:2" x14ac:dyDescent="0.2">
      <c r="A4690" s="2" t="s">
        <v>2336</v>
      </c>
      <c r="B4690" s="2" t="s">
        <v>3574</v>
      </c>
    </row>
    <row r="4691" spans="1:2" x14ac:dyDescent="0.2">
      <c r="A4691" s="2" t="s">
        <v>2337</v>
      </c>
      <c r="B4691" s="2" t="s">
        <v>3574</v>
      </c>
    </row>
    <row r="4692" spans="1:2" x14ac:dyDescent="0.2">
      <c r="A4692" s="2" t="s">
        <v>2338</v>
      </c>
      <c r="B4692" s="2" t="s">
        <v>3576</v>
      </c>
    </row>
    <row r="4693" spans="1:2" x14ac:dyDescent="0.2">
      <c r="A4693" s="2" t="s">
        <v>2338</v>
      </c>
      <c r="B4693" s="2" t="s">
        <v>3575</v>
      </c>
    </row>
    <row r="4694" spans="1:2" x14ac:dyDescent="0.2">
      <c r="A4694" s="2" t="s">
        <v>2339</v>
      </c>
      <c r="B4694" s="2" t="s">
        <v>3575</v>
      </c>
    </row>
    <row r="4695" spans="1:2" x14ac:dyDescent="0.2">
      <c r="A4695" s="2" t="s">
        <v>2340</v>
      </c>
      <c r="B4695" s="2" t="s">
        <v>3577</v>
      </c>
    </row>
    <row r="4696" spans="1:2" x14ac:dyDescent="0.2">
      <c r="A4696" s="2" t="s">
        <v>2341</v>
      </c>
      <c r="B4696" s="2" t="s">
        <v>3575</v>
      </c>
    </row>
    <row r="4697" spans="1:2" x14ac:dyDescent="0.2">
      <c r="A4697" s="2" t="s">
        <v>2342</v>
      </c>
      <c r="B4697" s="2" t="s">
        <v>3576</v>
      </c>
    </row>
    <row r="4698" spans="1:2" x14ac:dyDescent="0.2">
      <c r="A4698" s="2" t="s">
        <v>2342</v>
      </c>
      <c r="B4698" s="2" t="s">
        <v>3579</v>
      </c>
    </row>
    <row r="4699" spans="1:2" x14ac:dyDescent="0.2">
      <c r="A4699" s="2" t="s">
        <v>2342</v>
      </c>
      <c r="B4699" s="2" t="s">
        <v>3575</v>
      </c>
    </row>
    <row r="4700" spans="1:2" x14ac:dyDescent="0.2">
      <c r="A4700" s="2" t="s">
        <v>2343</v>
      </c>
      <c r="B4700" s="2" t="s">
        <v>3585</v>
      </c>
    </row>
    <row r="4701" spans="1:2" x14ac:dyDescent="0.2">
      <c r="A4701" s="2" t="s">
        <v>2343</v>
      </c>
      <c r="B4701" s="2" t="s">
        <v>3577</v>
      </c>
    </row>
    <row r="4702" spans="1:2" x14ac:dyDescent="0.2">
      <c r="A4702" s="2" t="s">
        <v>2344</v>
      </c>
      <c r="B4702" s="2" t="s">
        <v>3575</v>
      </c>
    </row>
    <row r="4703" spans="1:2" x14ac:dyDescent="0.2">
      <c r="A4703" s="2" t="s">
        <v>2345</v>
      </c>
      <c r="B4703" s="2" t="s">
        <v>3575</v>
      </c>
    </row>
    <row r="4704" spans="1:2" x14ac:dyDescent="0.2">
      <c r="A4704" s="2" t="s">
        <v>2346</v>
      </c>
      <c r="B4704" s="2" t="s">
        <v>3575</v>
      </c>
    </row>
    <row r="4705" spans="1:2" x14ac:dyDescent="0.2">
      <c r="A4705" s="2" t="s">
        <v>2347</v>
      </c>
      <c r="B4705" s="2" t="s">
        <v>3582</v>
      </c>
    </row>
    <row r="4706" spans="1:2" x14ac:dyDescent="0.2">
      <c r="A4706" s="2" t="s">
        <v>2348</v>
      </c>
      <c r="B4706" s="2" t="s">
        <v>3575</v>
      </c>
    </row>
    <row r="4707" spans="1:2" x14ac:dyDescent="0.2">
      <c r="A4707" s="2" t="s">
        <v>2349</v>
      </c>
      <c r="B4707" s="2" t="s">
        <v>3575</v>
      </c>
    </row>
    <row r="4708" spans="1:2" x14ac:dyDescent="0.2">
      <c r="A4708" s="2" t="s">
        <v>2350</v>
      </c>
      <c r="B4708" s="2" t="s">
        <v>3578</v>
      </c>
    </row>
    <row r="4709" spans="1:2" x14ac:dyDescent="0.2">
      <c r="A4709" s="2" t="s">
        <v>2351</v>
      </c>
      <c r="B4709" s="2" t="s">
        <v>3575</v>
      </c>
    </row>
    <row r="4710" spans="1:2" x14ac:dyDescent="0.2">
      <c r="A4710" s="2" t="s">
        <v>2352</v>
      </c>
      <c r="B4710" s="2" t="s">
        <v>3587</v>
      </c>
    </row>
    <row r="4711" spans="1:2" x14ac:dyDescent="0.2">
      <c r="A4711" s="2" t="s">
        <v>2352</v>
      </c>
      <c r="B4711" s="2" t="s">
        <v>3577</v>
      </c>
    </row>
    <row r="4712" spans="1:2" x14ac:dyDescent="0.2">
      <c r="A4712" s="2" t="s">
        <v>2352</v>
      </c>
      <c r="B4712" s="2" t="s">
        <v>3575</v>
      </c>
    </row>
    <row r="4713" spans="1:2" x14ac:dyDescent="0.2">
      <c r="A4713" s="2" t="s">
        <v>2353</v>
      </c>
      <c r="B4713" s="2" t="s">
        <v>3575</v>
      </c>
    </row>
    <row r="4714" spans="1:2" x14ac:dyDescent="0.2">
      <c r="A4714" s="2" t="s">
        <v>2354</v>
      </c>
      <c r="B4714" s="2" t="s">
        <v>3579</v>
      </c>
    </row>
    <row r="4715" spans="1:2" x14ac:dyDescent="0.2">
      <c r="A4715" s="2" t="s">
        <v>2355</v>
      </c>
      <c r="B4715" s="2" t="s">
        <v>3587</v>
      </c>
    </row>
    <row r="4716" spans="1:2" x14ac:dyDescent="0.2">
      <c r="A4716" s="2" t="s">
        <v>2355</v>
      </c>
      <c r="B4716" s="2" t="s">
        <v>3580</v>
      </c>
    </row>
    <row r="4717" spans="1:2" x14ac:dyDescent="0.2">
      <c r="A4717" s="2" t="s">
        <v>2355</v>
      </c>
      <c r="B4717" s="2" t="s">
        <v>3584</v>
      </c>
    </row>
    <row r="4718" spans="1:2" x14ac:dyDescent="0.2">
      <c r="A4718" s="2" t="s">
        <v>2356</v>
      </c>
      <c r="B4718" s="2" t="s">
        <v>3576</v>
      </c>
    </row>
    <row r="4719" spans="1:2" x14ac:dyDescent="0.2">
      <c r="A4719" s="2" t="s">
        <v>2356</v>
      </c>
      <c r="B4719" s="2" t="s">
        <v>3584</v>
      </c>
    </row>
    <row r="4720" spans="1:2" x14ac:dyDescent="0.2">
      <c r="A4720" s="2" t="s">
        <v>2356</v>
      </c>
      <c r="B4720" s="2" t="s">
        <v>3575</v>
      </c>
    </row>
    <row r="4721" spans="1:2" x14ac:dyDescent="0.2">
      <c r="A4721" s="2" t="s">
        <v>2357</v>
      </c>
      <c r="B4721" s="2" t="s">
        <v>3584</v>
      </c>
    </row>
    <row r="4722" spans="1:2" x14ac:dyDescent="0.2">
      <c r="A4722" s="2" t="s">
        <v>2357</v>
      </c>
      <c r="B4722" s="2" t="s">
        <v>3577</v>
      </c>
    </row>
    <row r="4723" spans="1:2" x14ac:dyDescent="0.2">
      <c r="A4723" s="2" t="s">
        <v>2357</v>
      </c>
      <c r="B4723" s="2" t="s">
        <v>3574</v>
      </c>
    </row>
    <row r="4724" spans="1:2" x14ac:dyDescent="0.2">
      <c r="A4724" s="2" t="s">
        <v>2357</v>
      </c>
      <c r="B4724" s="2" t="s">
        <v>3575</v>
      </c>
    </row>
    <row r="4725" spans="1:2" x14ac:dyDescent="0.2">
      <c r="A4725" s="2" t="s">
        <v>2357</v>
      </c>
      <c r="B4725" s="2" t="s">
        <v>3589</v>
      </c>
    </row>
    <row r="4726" spans="1:2" x14ac:dyDescent="0.2">
      <c r="A4726" s="2" t="s">
        <v>2358</v>
      </c>
      <c r="B4726" s="2" t="s">
        <v>3575</v>
      </c>
    </row>
    <row r="4727" spans="1:2" x14ac:dyDescent="0.2">
      <c r="A4727" s="2" t="s">
        <v>2359</v>
      </c>
      <c r="B4727" s="2" t="s">
        <v>3575</v>
      </c>
    </row>
    <row r="4728" spans="1:2" x14ac:dyDescent="0.2">
      <c r="A4728" s="2" t="s">
        <v>2360</v>
      </c>
      <c r="B4728" s="2" t="s">
        <v>3584</v>
      </c>
    </row>
    <row r="4729" spans="1:2" x14ac:dyDescent="0.2">
      <c r="A4729" s="2" t="s">
        <v>2360</v>
      </c>
      <c r="B4729" s="2" t="s">
        <v>3585</v>
      </c>
    </row>
    <row r="4730" spans="1:2" x14ac:dyDescent="0.2">
      <c r="A4730" s="2" t="s">
        <v>2360</v>
      </c>
      <c r="B4730" s="2" t="s">
        <v>3586</v>
      </c>
    </row>
    <row r="4731" spans="1:2" x14ac:dyDescent="0.2">
      <c r="A4731" s="2" t="s">
        <v>2360</v>
      </c>
      <c r="B4731" s="2" t="s">
        <v>3577</v>
      </c>
    </row>
    <row r="4732" spans="1:2" x14ac:dyDescent="0.2">
      <c r="A4732" s="2" t="s">
        <v>2360</v>
      </c>
      <c r="B4732" s="2" t="s">
        <v>3574</v>
      </c>
    </row>
    <row r="4733" spans="1:2" x14ac:dyDescent="0.2">
      <c r="A4733" s="2" t="s">
        <v>2360</v>
      </c>
      <c r="B4733" s="2" t="s">
        <v>3575</v>
      </c>
    </row>
    <row r="4734" spans="1:2" x14ac:dyDescent="0.2">
      <c r="A4734" s="2" t="s">
        <v>2361</v>
      </c>
      <c r="B4734" s="2" t="s">
        <v>3575</v>
      </c>
    </row>
    <row r="4735" spans="1:2" x14ac:dyDescent="0.2">
      <c r="A4735" s="2" t="s">
        <v>2362</v>
      </c>
      <c r="B4735" s="2" t="s">
        <v>3584</v>
      </c>
    </row>
    <row r="4736" spans="1:2" x14ac:dyDescent="0.2">
      <c r="A4736" s="2" t="s">
        <v>2362</v>
      </c>
      <c r="B4736" s="2" t="s">
        <v>3574</v>
      </c>
    </row>
    <row r="4737" spans="1:2" x14ac:dyDescent="0.2">
      <c r="A4737" s="2" t="s">
        <v>2363</v>
      </c>
      <c r="B4737" s="2" t="s">
        <v>3574</v>
      </c>
    </row>
    <row r="4738" spans="1:2" x14ac:dyDescent="0.2">
      <c r="A4738" s="2" t="s">
        <v>2363</v>
      </c>
      <c r="B4738" s="2" t="s">
        <v>3581</v>
      </c>
    </row>
    <row r="4739" spans="1:2" x14ac:dyDescent="0.2">
      <c r="A4739" s="2" t="s">
        <v>2363</v>
      </c>
      <c r="B4739" s="2" t="s">
        <v>3575</v>
      </c>
    </row>
    <row r="4740" spans="1:2" x14ac:dyDescent="0.2">
      <c r="A4740" s="2" t="s">
        <v>2364</v>
      </c>
      <c r="B4740" s="2" t="s">
        <v>3577</v>
      </c>
    </row>
    <row r="4741" spans="1:2" x14ac:dyDescent="0.2">
      <c r="A4741" s="2" t="s">
        <v>2364</v>
      </c>
      <c r="B4741" s="2" t="s">
        <v>3574</v>
      </c>
    </row>
    <row r="4742" spans="1:2" x14ac:dyDescent="0.2">
      <c r="A4742" s="2" t="s">
        <v>2364</v>
      </c>
      <c r="B4742" s="2" t="s">
        <v>3575</v>
      </c>
    </row>
    <row r="4743" spans="1:2" x14ac:dyDescent="0.2">
      <c r="A4743" s="2" t="s">
        <v>2365</v>
      </c>
      <c r="B4743" s="2" t="s">
        <v>3575</v>
      </c>
    </row>
    <row r="4744" spans="1:2" x14ac:dyDescent="0.2">
      <c r="A4744" s="2" t="s">
        <v>2366</v>
      </c>
      <c r="B4744" s="2" t="s">
        <v>3576</v>
      </c>
    </row>
    <row r="4745" spans="1:2" x14ac:dyDescent="0.2">
      <c r="A4745" s="2" t="s">
        <v>2366</v>
      </c>
      <c r="B4745" s="2" t="s">
        <v>3575</v>
      </c>
    </row>
    <row r="4746" spans="1:2" x14ac:dyDescent="0.2">
      <c r="A4746" s="2" t="s">
        <v>2367</v>
      </c>
      <c r="B4746" s="2" t="s">
        <v>3575</v>
      </c>
    </row>
    <row r="4747" spans="1:2" x14ac:dyDescent="0.2">
      <c r="A4747" s="2" t="s">
        <v>2368</v>
      </c>
      <c r="B4747" s="2" t="s">
        <v>3575</v>
      </c>
    </row>
    <row r="4748" spans="1:2" x14ac:dyDescent="0.2">
      <c r="A4748" s="2" t="s">
        <v>2369</v>
      </c>
      <c r="B4748" s="2" t="s">
        <v>3575</v>
      </c>
    </row>
    <row r="4749" spans="1:2" x14ac:dyDescent="0.2">
      <c r="A4749" s="2" t="s">
        <v>2370</v>
      </c>
      <c r="B4749" s="2" t="s">
        <v>3575</v>
      </c>
    </row>
    <row r="4750" spans="1:2" x14ac:dyDescent="0.2">
      <c r="A4750" s="2" t="s">
        <v>2371</v>
      </c>
      <c r="B4750" s="2" t="s">
        <v>3575</v>
      </c>
    </row>
    <row r="4751" spans="1:2" x14ac:dyDescent="0.2">
      <c r="A4751" s="2" t="s">
        <v>2372</v>
      </c>
      <c r="B4751" s="2" t="s">
        <v>3576</v>
      </c>
    </row>
    <row r="4752" spans="1:2" x14ac:dyDescent="0.2">
      <c r="A4752" s="2" t="s">
        <v>2372</v>
      </c>
      <c r="B4752" s="2" t="s">
        <v>3579</v>
      </c>
    </row>
    <row r="4753" spans="1:2" x14ac:dyDescent="0.2">
      <c r="A4753" s="2" t="s">
        <v>2372</v>
      </c>
      <c r="B4753" s="2" t="s">
        <v>3575</v>
      </c>
    </row>
    <row r="4754" spans="1:2" x14ac:dyDescent="0.2">
      <c r="A4754" s="2" t="s">
        <v>2373</v>
      </c>
      <c r="B4754" s="2" t="s">
        <v>3574</v>
      </c>
    </row>
    <row r="4755" spans="1:2" x14ac:dyDescent="0.2">
      <c r="A4755" s="2" t="s">
        <v>2373</v>
      </c>
      <c r="B4755" s="2" t="s">
        <v>3575</v>
      </c>
    </row>
    <row r="4756" spans="1:2" x14ac:dyDescent="0.2">
      <c r="A4756" s="2" t="s">
        <v>2374</v>
      </c>
      <c r="B4756" s="2" t="s">
        <v>3576</v>
      </c>
    </row>
    <row r="4757" spans="1:2" x14ac:dyDescent="0.2">
      <c r="A4757" s="2" t="s">
        <v>2375</v>
      </c>
      <c r="B4757" s="2" t="s">
        <v>3584</v>
      </c>
    </row>
    <row r="4758" spans="1:2" x14ac:dyDescent="0.2">
      <c r="A4758" s="2" t="s">
        <v>2375</v>
      </c>
      <c r="B4758" s="2" t="s">
        <v>3575</v>
      </c>
    </row>
    <row r="4759" spans="1:2" x14ac:dyDescent="0.2">
      <c r="A4759" s="2" t="s">
        <v>2376</v>
      </c>
      <c r="B4759" s="2" t="s">
        <v>3580</v>
      </c>
    </row>
    <row r="4760" spans="1:2" x14ac:dyDescent="0.2">
      <c r="A4760" s="2" t="s">
        <v>2377</v>
      </c>
      <c r="B4760" s="2" t="s">
        <v>3576</v>
      </c>
    </row>
    <row r="4761" spans="1:2" x14ac:dyDescent="0.2">
      <c r="A4761" s="2" t="s">
        <v>2378</v>
      </c>
      <c r="B4761" s="2" t="s">
        <v>3576</v>
      </c>
    </row>
    <row r="4762" spans="1:2" x14ac:dyDescent="0.2">
      <c r="A4762" s="2" t="s">
        <v>2378</v>
      </c>
      <c r="B4762" s="2" t="s">
        <v>3581</v>
      </c>
    </row>
    <row r="4763" spans="1:2" x14ac:dyDescent="0.2">
      <c r="A4763" s="2" t="s">
        <v>2378</v>
      </c>
      <c r="B4763" s="2" t="s">
        <v>3575</v>
      </c>
    </row>
    <row r="4764" spans="1:2" x14ac:dyDescent="0.2">
      <c r="A4764" s="2" t="s">
        <v>2379</v>
      </c>
      <c r="B4764" s="2" t="s">
        <v>3576</v>
      </c>
    </row>
    <row r="4765" spans="1:2" x14ac:dyDescent="0.2">
      <c r="A4765" s="2" t="s">
        <v>2379</v>
      </c>
      <c r="B4765" s="2" t="s">
        <v>3575</v>
      </c>
    </row>
    <row r="4766" spans="1:2" x14ac:dyDescent="0.2">
      <c r="A4766" s="2" t="s">
        <v>2380</v>
      </c>
      <c r="B4766" s="2" t="s">
        <v>3586</v>
      </c>
    </row>
    <row r="4767" spans="1:2" x14ac:dyDescent="0.2">
      <c r="A4767" s="2" t="s">
        <v>2381</v>
      </c>
      <c r="B4767" s="2" t="s">
        <v>3575</v>
      </c>
    </row>
    <row r="4768" spans="1:2" x14ac:dyDescent="0.2">
      <c r="A4768" s="2" t="s">
        <v>2382</v>
      </c>
      <c r="B4768" s="2" t="s">
        <v>3584</v>
      </c>
    </row>
    <row r="4769" spans="1:2" x14ac:dyDescent="0.2">
      <c r="A4769" s="2" t="s">
        <v>2383</v>
      </c>
      <c r="B4769" s="2" t="s">
        <v>3575</v>
      </c>
    </row>
    <row r="4770" spans="1:2" x14ac:dyDescent="0.2">
      <c r="A4770" s="2" t="s">
        <v>2384</v>
      </c>
      <c r="B4770" s="2" t="s">
        <v>3575</v>
      </c>
    </row>
    <row r="4771" spans="1:2" x14ac:dyDescent="0.2">
      <c r="A4771" s="2" t="s">
        <v>2385</v>
      </c>
      <c r="B4771" s="2" t="s">
        <v>3579</v>
      </c>
    </row>
    <row r="4772" spans="1:2" x14ac:dyDescent="0.2">
      <c r="A4772" s="2" t="s">
        <v>2386</v>
      </c>
      <c r="B4772" s="2" t="s">
        <v>3582</v>
      </c>
    </row>
    <row r="4773" spans="1:2" x14ac:dyDescent="0.2">
      <c r="A4773" s="2" t="s">
        <v>2386</v>
      </c>
      <c r="B4773" s="2" t="s">
        <v>3575</v>
      </c>
    </row>
    <row r="4774" spans="1:2" x14ac:dyDescent="0.2">
      <c r="A4774" s="2" t="s">
        <v>2387</v>
      </c>
      <c r="B4774" s="2" t="s">
        <v>3578</v>
      </c>
    </row>
    <row r="4775" spans="1:2" x14ac:dyDescent="0.2">
      <c r="A4775" s="2" t="s">
        <v>2387</v>
      </c>
      <c r="B4775" s="2" t="s">
        <v>3575</v>
      </c>
    </row>
    <row r="4776" spans="1:2" x14ac:dyDescent="0.2">
      <c r="A4776" s="2" t="s">
        <v>2388</v>
      </c>
      <c r="B4776" s="2" t="s">
        <v>3584</v>
      </c>
    </row>
    <row r="4777" spans="1:2" x14ac:dyDescent="0.2">
      <c r="A4777" s="2" t="s">
        <v>2388</v>
      </c>
      <c r="B4777" s="2" t="s">
        <v>3581</v>
      </c>
    </row>
    <row r="4778" spans="1:2" x14ac:dyDescent="0.2">
      <c r="A4778" s="2" t="s">
        <v>2389</v>
      </c>
      <c r="B4778" s="2" t="s">
        <v>3575</v>
      </c>
    </row>
    <row r="4779" spans="1:2" x14ac:dyDescent="0.2">
      <c r="A4779" s="2" t="s">
        <v>2390</v>
      </c>
      <c r="B4779" s="2" t="s">
        <v>3575</v>
      </c>
    </row>
    <row r="4780" spans="1:2" x14ac:dyDescent="0.2">
      <c r="A4780" s="2" t="s">
        <v>2391</v>
      </c>
      <c r="B4780" s="2" t="s">
        <v>3575</v>
      </c>
    </row>
    <row r="4781" spans="1:2" x14ac:dyDescent="0.2">
      <c r="A4781" s="2" t="s">
        <v>2392</v>
      </c>
      <c r="B4781" s="2" t="s">
        <v>3584</v>
      </c>
    </row>
    <row r="4782" spans="1:2" x14ac:dyDescent="0.2">
      <c r="A4782" s="2" t="s">
        <v>2392</v>
      </c>
      <c r="B4782" s="2" t="s">
        <v>3574</v>
      </c>
    </row>
    <row r="4783" spans="1:2" x14ac:dyDescent="0.2">
      <c r="A4783" s="2" t="s">
        <v>2393</v>
      </c>
      <c r="B4783" s="2" t="s">
        <v>3580</v>
      </c>
    </row>
    <row r="4784" spans="1:2" x14ac:dyDescent="0.2">
      <c r="A4784" s="2" t="s">
        <v>2393</v>
      </c>
      <c r="B4784" s="2" t="s">
        <v>3578</v>
      </c>
    </row>
    <row r="4785" spans="1:2" x14ac:dyDescent="0.2">
      <c r="A4785" s="2" t="s">
        <v>2393</v>
      </c>
      <c r="B4785" s="2" t="s">
        <v>3574</v>
      </c>
    </row>
    <row r="4786" spans="1:2" x14ac:dyDescent="0.2">
      <c r="A4786" s="2" t="s">
        <v>2394</v>
      </c>
      <c r="B4786" s="2" t="s">
        <v>3575</v>
      </c>
    </row>
    <row r="4787" spans="1:2" x14ac:dyDescent="0.2">
      <c r="A4787" s="2" t="s">
        <v>2395</v>
      </c>
      <c r="B4787" s="2" t="s">
        <v>3575</v>
      </c>
    </row>
    <row r="4788" spans="1:2" x14ac:dyDescent="0.2">
      <c r="A4788" s="2" t="s">
        <v>2396</v>
      </c>
      <c r="B4788" s="2" t="s">
        <v>3584</v>
      </c>
    </row>
    <row r="4789" spans="1:2" x14ac:dyDescent="0.2">
      <c r="A4789" s="2" t="s">
        <v>2396</v>
      </c>
      <c r="B4789" s="2" t="s">
        <v>3575</v>
      </c>
    </row>
    <row r="4790" spans="1:2" x14ac:dyDescent="0.2">
      <c r="A4790" s="2" t="s">
        <v>2396</v>
      </c>
      <c r="B4790" s="2" t="s">
        <v>3583</v>
      </c>
    </row>
    <row r="4791" spans="1:2" x14ac:dyDescent="0.2">
      <c r="A4791" s="2" t="s">
        <v>2397</v>
      </c>
      <c r="B4791" s="2" t="s">
        <v>3580</v>
      </c>
    </row>
    <row r="4792" spans="1:2" x14ac:dyDescent="0.2">
      <c r="A4792" s="2" t="s">
        <v>2397</v>
      </c>
      <c r="B4792" s="2" t="s">
        <v>3574</v>
      </c>
    </row>
    <row r="4793" spans="1:2" x14ac:dyDescent="0.2">
      <c r="A4793" s="2" t="s">
        <v>2398</v>
      </c>
      <c r="B4793" s="2" t="s">
        <v>3575</v>
      </c>
    </row>
    <row r="4794" spans="1:2" x14ac:dyDescent="0.2">
      <c r="A4794" s="2" t="s">
        <v>2399</v>
      </c>
      <c r="B4794" s="2" t="s">
        <v>3576</v>
      </c>
    </row>
    <row r="4795" spans="1:2" x14ac:dyDescent="0.2">
      <c r="A4795" s="2" t="s">
        <v>2400</v>
      </c>
      <c r="B4795" s="2" t="s">
        <v>3585</v>
      </c>
    </row>
    <row r="4796" spans="1:2" x14ac:dyDescent="0.2">
      <c r="A4796" s="2" t="s">
        <v>2401</v>
      </c>
      <c r="B4796" s="2" t="s">
        <v>3578</v>
      </c>
    </row>
    <row r="4797" spans="1:2" x14ac:dyDescent="0.2">
      <c r="A4797" s="2" t="s">
        <v>2402</v>
      </c>
      <c r="B4797" s="2" t="s">
        <v>3578</v>
      </c>
    </row>
    <row r="4798" spans="1:2" x14ac:dyDescent="0.2">
      <c r="A4798" s="2" t="s">
        <v>2403</v>
      </c>
      <c r="B4798" s="2" t="s">
        <v>3575</v>
      </c>
    </row>
    <row r="4799" spans="1:2" x14ac:dyDescent="0.2">
      <c r="A4799" s="2" t="s">
        <v>2404</v>
      </c>
      <c r="B4799" s="2" t="s">
        <v>3575</v>
      </c>
    </row>
    <row r="4800" spans="1:2" x14ac:dyDescent="0.2">
      <c r="A4800" s="2" t="s">
        <v>2405</v>
      </c>
      <c r="B4800" s="2" t="s">
        <v>3574</v>
      </c>
    </row>
    <row r="4801" spans="1:2" x14ac:dyDescent="0.2">
      <c r="A4801" s="2" t="s">
        <v>2405</v>
      </c>
      <c r="B4801" s="2" t="s">
        <v>3575</v>
      </c>
    </row>
    <row r="4802" spans="1:2" x14ac:dyDescent="0.2">
      <c r="A4802" s="2" t="s">
        <v>2406</v>
      </c>
      <c r="B4802" s="2" t="s">
        <v>3577</v>
      </c>
    </row>
    <row r="4803" spans="1:2" x14ac:dyDescent="0.2">
      <c r="A4803" s="2" t="s">
        <v>2407</v>
      </c>
      <c r="B4803" s="2" t="s">
        <v>3575</v>
      </c>
    </row>
    <row r="4804" spans="1:2" x14ac:dyDescent="0.2">
      <c r="A4804" s="2" t="s">
        <v>2408</v>
      </c>
      <c r="B4804" s="2" t="s">
        <v>3575</v>
      </c>
    </row>
    <row r="4805" spans="1:2" x14ac:dyDescent="0.2">
      <c r="A4805" s="2" t="s">
        <v>2409</v>
      </c>
      <c r="B4805" s="2" t="s">
        <v>3587</v>
      </c>
    </row>
    <row r="4806" spans="1:2" x14ac:dyDescent="0.2">
      <c r="A4806" s="2" t="s">
        <v>2409</v>
      </c>
      <c r="B4806" s="2" t="s">
        <v>3584</v>
      </c>
    </row>
    <row r="4807" spans="1:2" x14ac:dyDescent="0.2">
      <c r="A4807" s="2" t="s">
        <v>2409</v>
      </c>
      <c r="B4807" s="2" t="s">
        <v>3586</v>
      </c>
    </row>
    <row r="4808" spans="1:2" x14ac:dyDescent="0.2">
      <c r="A4808" s="2" t="s">
        <v>2409</v>
      </c>
      <c r="B4808" s="2" t="s">
        <v>3574</v>
      </c>
    </row>
    <row r="4809" spans="1:2" x14ac:dyDescent="0.2">
      <c r="A4809" s="2" t="s">
        <v>2409</v>
      </c>
      <c r="B4809" s="2" t="s">
        <v>3581</v>
      </c>
    </row>
    <row r="4810" spans="1:2" x14ac:dyDescent="0.2">
      <c r="A4810" s="2" t="s">
        <v>2409</v>
      </c>
      <c r="B4810" s="2" t="s">
        <v>3575</v>
      </c>
    </row>
    <row r="4811" spans="1:2" x14ac:dyDescent="0.2">
      <c r="A4811" s="2" t="s">
        <v>2409</v>
      </c>
      <c r="B4811" s="2" t="s">
        <v>3583</v>
      </c>
    </row>
    <row r="4812" spans="1:2" x14ac:dyDescent="0.2">
      <c r="A4812" s="2" t="s">
        <v>2410</v>
      </c>
      <c r="B4812" s="2" t="s">
        <v>3584</v>
      </c>
    </row>
    <row r="4813" spans="1:2" x14ac:dyDescent="0.2">
      <c r="A4813" s="2" t="s">
        <v>2410</v>
      </c>
      <c r="B4813" s="2" t="s">
        <v>3574</v>
      </c>
    </row>
    <row r="4814" spans="1:2" x14ac:dyDescent="0.2">
      <c r="A4814" s="2" t="s">
        <v>2411</v>
      </c>
      <c r="B4814" s="2" t="s">
        <v>3587</v>
      </c>
    </row>
    <row r="4815" spans="1:2" x14ac:dyDescent="0.2">
      <c r="A4815" s="2" t="s">
        <v>2411</v>
      </c>
      <c r="B4815" s="2" t="s">
        <v>3585</v>
      </c>
    </row>
    <row r="4816" spans="1:2" x14ac:dyDescent="0.2">
      <c r="A4816" s="2" t="s">
        <v>2411</v>
      </c>
      <c r="B4816" s="2" t="s">
        <v>3586</v>
      </c>
    </row>
    <row r="4817" spans="1:2" x14ac:dyDescent="0.2">
      <c r="A4817" s="2" t="s">
        <v>2411</v>
      </c>
      <c r="B4817" s="2" t="s">
        <v>3582</v>
      </c>
    </row>
    <row r="4818" spans="1:2" x14ac:dyDescent="0.2">
      <c r="A4818" s="2" t="s">
        <v>2411</v>
      </c>
      <c r="B4818" s="2" t="s">
        <v>3574</v>
      </c>
    </row>
    <row r="4819" spans="1:2" x14ac:dyDescent="0.2">
      <c r="A4819" s="2" t="s">
        <v>2411</v>
      </c>
      <c r="B4819" s="2" t="s">
        <v>3575</v>
      </c>
    </row>
    <row r="4820" spans="1:2" x14ac:dyDescent="0.2">
      <c r="A4820" s="2" t="s">
        <v>2412</v>
      </c>
      <c r="B4820" s="2" t="s">
        <v>3574</v>
      </c>
    </row>
    <row r="4821" spans="1:2" x14ac:dyDescent="0.2">
      <c r="A4821" s="2" t="s">
        <v>2413</v>
      </c>
      <c r="B4821" s="2" t="s">
        <v>3575</v>
      </c>
    </row>
    <row r="4822" spans="1:2" x14ac:dyDescent="0.2">
      <c r="A4822" s="2" t="s">
        <v>2414</v>
      </c>
      <c r="B4822" s="2" t="s">
        <v>3576</v>
      </c>
    </row>
    <row r="4823" spans="1:2" x14ac:dyDescent="0.2">
      <c r="A4823" s="2" t="s">
        <v>2414</v>
      </c>
      <c r="B4823" s="2" t="s">
        <v>3578</v>
      </c>
    </row>
    <row r="4824" spans="1:2" x14ac:dyDescent="0.2">
      <c r="A4824" s="2" t="s">
        <v>2415</v>
      </c>
      <c r="B4824" s="2" t="s">
        <v>3576</v>
      </c>
    </row>
    <row r="4825" spans="1:2" x14ac:dyDescent="0.2">
      <c r="A4825" s="2" t="s">
        <v>2415</v>
      </c>
      <c r="B4825" s="2" t="s">
        <v>3575</v>
      </c>
    </row>
    <row r="4826" spans="1:2" x14ac:dyDescent="0.2">
      <c r="A4826" s="2" t="s">
        <v>2416</v>
      </c>
      <c r="B4826" s="2" t="s">
        <v>3575</v>
      </c>
    </row>
    <row r="4827" spans="1:2" x14ac:dyDescent="0.2">
      <c r="A4827" s="2" t="s">
        <v>2417</v>
      </c>
      <c r="B4827" s="2" t="s">
        <v>3574</v>
      </c>
    </row>
    <row r="4828" spans="1:2" x14ac:dyDescent="0.2">
      <c r="A4828" s="2" t="s">
        <v>2418</v>
      </c>
      <c r="B4828" s="2" t="s">
        <v>3575</v>
      </c>
    </row>
    <row r="4829" spans="1:2" x14ac:dyDescent="0.2">
      <c r="A4829" s="2" t="s">
        <v>2419</v>
      </c>
      <c r="B4829" s="2" t="s">
        <v>3585</v>
      </c>
    </row>
    <row r="4830" spans="1:2" x14ac:dyDescent="0.2">
      <c r="A4830" s="2" t="s">
        <v>2419</v>
      </c>
      <c r="B4830" s="2" t="s">
        <v>3586</v>
      </c>
    </row>
    <row r="4831" spans="1:2" x14ac:dyDescent="0.2">
      <c r="A4831" s="2" t="s">
        <v>2419</v>
      </c>
      <c r="B4831" s="2" t="s">
        <v>3578</v>
      </c>
    </row>
    <row r="4832" spans="1:2" x14ac:dyDescent="0.2">
      <c r="A4832" s="2" t="s">
        <v>2419</v>
      </c>
      <c r="B4832" s="2" t="s">
        <v>3575</v>
      </c>
    </row>
    <row r="4833" spans="1:2" x14ac:dyDescent="0.2">
      <c r="A4833" s="2" t="s">
        <v>2420</v>
      </c>
      <c r="B4833" s="2" t="s">
        <v>3575</v>
      </c>
    </row>
    <row r="4834" spans="1:2" x14ac:dyDescent="0.2">
      <c r="A4834" s="2" t="s">
        <v>2421</v>
      </c>
      <c r="B4834" s="2" t="s">
        <v>3587</v>
      </c>
    </row>
    <row r="4835" spans="1:2" x14ac:dyDescent="0.2">
      <c r="A4835" s="2" t="s">
        <v>2421</v>
      </c>
      <c r="B4835" s="2" t="s">
        <v>3584</v>
      </c>
    </row>
    <row r="4836" spans="1:2" x14ac:dyDescent="0.2">
      <c r="A4836" s="2" t="s">
        <v>2422</v>
      </c>
      <c r="B4836" s="2" t="s">
        <v>3577</v>
      </c>
    </row>
    <row r="4837" spans="1:2" x14ac:dyDescent="0.2">
      <c r="A4837" s="2" t="s">
        <v>2422</v>
      </c>
      <c r="B4837" s="2" t="s">
        <v>3578</v>
      </c>
    </row>
    <row r="4838" spans="1:2" x14ac:dyDescent="0.2">
      <c r="A4838" s="2" t="s">
        <v>2423</v>
      </c>
      <c r="B4838" s="2" t="s">
        <v>3582</v>
      </c>
    </row>
    <row r="4839" spans="1:2" x14ac:dyDescent="0.2">
      <c r="A4839" s="2" t="s">
        <v>2423</v>
      </c>
      <c r="B4839" s="2" t="s">
        <v>3574</v>
      </c>
    </row>
    <row r="4840" spans="1:2" x14ac:dyDescent="0.2">
      <c r="A4840" s="2" t="s">
        <v>2424</v>
      </c>
      <c r="B4840" s="2" t="s">
        <v>3576</v>
      </c>
    </row>
    <row r="4841" spans="1:2" x14ac:dyDescent="0.2">
      <c r="A4841" s="2" t="s">
        <v>2424</v>
      </c>
      <c r="B4841" s="2" t="s">
        <v>3581</v>
      </c>
    </row>
    <row r="4842" spans="1:2" x14ac:dyDescent="0.2">
      <c r="A4842" s="2" t="s">
        <v>2424</v>
      </c>
      <c r="B4842" s="2" t="s">
        <v>3575</v>
      </c>
    </row>
    <row r="4843" spans="1:2" x14ac:dyDescent="0.2">
      <c r="A4843" s="2" t="s">
        <v>2425</v>
      </c>
      <c r="B4843" s="2" t="s">
        <v>3579</v>
      </c>
    </row>
    <row r="4844" spans="1:2" x14ac:dyDescent="0.2">
      <c r="A4844" s="2" t="s">
        <v>2425</v>
      </c>
      <c r="B4844" s="2" t="s">
        <v>3575</v>
      </c>
    </row>
    <row r="4845" spans="1:2" x14ac:dyDescent="0.2">
      <c r="A4845" s="2" t="s">
        <v>2426</v>
      </c>
      <c r="B4845" s="2" t="s">
        <v>3575</v>
      </c>
    </row>
    <row r="4846" spans="1:2" x14ac:dyDescent="0.2">
      <c r="A4846" s="2" t="s">
        <v>2427</v>
      </c>
      <c r="B4846" s="2" t="s">
        <v>3577</v>
      </c>
    </row>
    <row r="4847" spans="1:2" x14ac:dyDescent="0.2">
      <c r="A4847" s="2" t="s">
        <v>2428</v>
      </c>
      <c r="B4847" s="2" t="s">
        <v>3586</v>
      </c>
    </row>
    <row r="4848" spans="1:2" x14ac:dyDescent="0.2">
      <c r="A4848" s="2" t="s">
        <v>2428</v>
      </c>
      <c r="B4848" s="2" t="s">
        <v>3588</v>
      </c>
    </row>
    <row r="4849" spans="1:2" x14ac:dyDescent="0.2">
      <c r="A4849" s="2" t="s">
        <v>2428</v>
      </c>
      <c r="B4849" s="2" t="s">
        <v>3575</v>
      </c>
    </row>
    <row r="4850" spans="1:2" x14ac:dyDescent="0.2">
      <c r="A4850" s="2" t="s">
        <v>2429</v>
      </c>
      <c r="B4850" s="2" t="s">
        <v>3585</v>
      </c>
    </row>
    <row r="4851" spans="1:2" x14ac:dyDescent="0.2">
      <c r="A4851" s="2" t="s">
        <v>2430</v>
      </c>
      <c r="B4851" s="2" t="s">
        <v>3575</v>
      </c>
    </row>
    <row r="4852" spans="1:2" x14ac:dyDescent="0.2">
      <c r="A4852" s="2" t="s">
        <v>2431</v>
      </c>
      <c r="B4852" s="2" t="s">
        <v>3575</v>
      </c>
    </row>
    <row r="4853" spans="1:2" x14ac:dyDescent="0.2">
      <c r="A4853" s="2" t="s">
        <v>2432</v>
      </c>
      <c r="B4853" s="2" t="s">
        <v>3580</v>
      </c>
    </row>
    <row r="4854" spans="1:2" x14ac:dyDescent="0.2">
      <c r="A4854" s="2" t="s">
        <v>2432</v>
      </c>
      <c r="B4854" s="2" t="s">
        <v>3584</v>
      </c>
    </row>
    <row r="4855" spans="1:2" x14ac:dyDescent="0.2">
      <c r="A4855" s="2" t="s">
        <v>2433</v>
      </c>
      <c r="B4855" s="2" t="s">
        <v>3576</v>
      </c>
    </row>
    <row r="4856" spans="1:2" x14ac:dyDescent="0.2">
      <c r="A4856" s="2" t="s">
        <v>2433</v>
      </c>
      <c r="B4856" s="2" t="s">
        <v>3582</v>
      </c>
    </row>
    <row r="4857" spans="1:2" x14ac:dyDescent="0.2">
      <c r="A4857" s="2" t="s">
        <v>2433</v>
      </c>
      <c r="B4857" s="2" t="s">
        <v>3579</v>
      </c>
    </row>
    <row r="4858" spans="1:2" x14ac:dyDescent="0.2">
      <c r="A4858" s="2" t="s">
        <v>2433</v>
      </c>
      <c r="B4858" s="2" t="s">
        <v>3575</v>
      </c>
    </row>
    <row r="4859" spans="1:2" x14ac:dyDescent="0.2">
      <c r="A4859" s="2" t="s">
        <v>2434</v>
      </c>
      <c r="B4859" s="2" t="s">
        <v>3576</v>
      </c>
    </row>
    <row r="4860" spans="1:2" x14ac:dyDescent="0.2">
      <c r="A4860" s="2" t="s">
        <v>2434</v>
      </c>
      <c r="B4860" s="2" t="s">
        <v>3575</v>
      </c>
    </row>
    <row r="4861" spans="1:2" x14ac:dyDescent="0.2">
      <c r="A4861" s="2" t="s">
        <v>2435</v>
      </c>
      <c r="B4861" s="2" t="s">
        <v>3584</v>
      </c>
    </row>
    <row r="4862" spans="1:2" x14ac:dyDescent="0.2">
      <c r="A4862" s="2" t="s">
        <v>2435</v>
      </c>
      <c r="B4862" s="2" t="s">
        <v>3575</v>
      </c>
    </row>
    <row r="4863" spans="1:2" x14ac:dyDescent="0.2">
      <c r="A4863" s="2" t="s">
        <v>2436</v>
      </c>
      <c r="B4863" s="2" t="s">
        <v>3575</v>
      </c>
    </row>
    <row r="4864" spans="1:2" x14ac:dyDescent="0.2">
      <c r="A4864" s="2" t="s">
        <v>2437</v>
      </c>
      <c r="B4864" s="2" t="s">
        <v>3582</v>
      </c>
    </row>
    <row r="4865" spans="1:2" x14ac:dyDescent="0.2">
      <c r="A4865" s="2" t="s">
        <v>2437</v>
      </c>
      <c r="B4865" s="2" t="s">
        <v>3578</v>
      </c>
    </row>
    <row r="4866" spans="1:2" x14ac:dyDescent="0.2">
      <c r="A4866" s="2" t="s">
        <v>2437</v>
      </c>
      <c r="B4866" s="2" t="s">
        <v>3579</v>
      </c>
    </row>
    <row r="4867" spans="1:2" x14ac:dyDescent="0.2">
      <c r="A4867" s="2" t="s">
        <v>2437</v>
      </c>
      <c r="B4867" s="2" t="s">
        <v>3575</v>
      </c>
    </row>
    <row r="4868" spans="1:2" x14ac:dyDescent="0.2">
      <c r="A4868" s="2" t="s">
        <v>2438</v>
      </c>
      <c r="B4868" s="2" t="s">
        <v>3575</v>
      </c>
    </row>
    <row r="4869" spans="1:2" x14ac:dyDescent="0.2">
      <c r="A4869" s="2" t="s">
        <v>2439</v>
      </c>
      <c r="B4869" s="2" t="s">
        <v>3575</v>
      </c>
    </row>
    <row r="4870" spans="1:2" x14ac:dyDescent="0.2">
      <c r="A4870" s="2" t="s">
        <v>2440</v>
      </c>
      <c r="B4870" s="2" t="s">
        <v>3576</v>
      </c>
    </row>
    <row r="4871" spans="1:2" x14ac:dyDescent="0.2">
      <c r="A4871" s="2" t="s">
        <v>2440</v>
      </c>
      <c r="B4871" s="2" t="s">
        <v>3579</v>
      </c>
    </row>
    <row r="4872" spans="1:2" x14ac:dyDescent="0.2">
      <c r="A4872" s="2" t="s">
        <v>2440</v>
      </c>
      <c r="B4872" s="2" t="s">
        <v>3581</v>
      </c>
    </row>
    <row r="4873" spans="1:2" x14ac:dyDescent="0.2">
      <c r="A4873" s="2" t="s">
        <v>2440</v>
      </c>
      <c r="B4873" s="2" t="s">
        <v>3575</v>
      </c>
    </row>
    <row r="4874" spans="1:2" x14ac:dyDescent="0.2">
      <c r="A4874" s="2" t="s">
        <v>2441</v>
      </c>
      <c r="B4874" s="2" t="s">
        <v>3575</v>
      </c>
    </row>
    <row r="4875" spans="1:2" x14ac:dyDescent="0.2">
      <c r="A4875" s="2" t="s">
        <v>2442</v>
      </c>
      <c r="B4875" s="2" t="s">
        <v>3577</v>
      </c>
    </row>
    <row r="4876" spans="1:2" x14ac:dyDescent="0.2">
      <c r="A4876" s="2" t="s">
        <v>2442</v>
      </c>
      <c r="B4876" s="2" t="s">
        <v>3579</v>
      </c>
    </row>
    <row r="4877" spans="1:2" x14ac:dyDescent="0.2">
      <c r="A4877" s="2" t="s">
        <v>2442</v>
      </c>
      <c r="B4877" s="2" t="s">
        <v>3575</v>
      </c>
    </row>
    <row r="4878" spans="1:2" x14ac:dyDescent="0.2">
      <c r="A4878" s="2" t="s">
        <v>2443</v>
      </c>
      <c r="B4878" s="2" t="s">
        <v>3587</v>
      </c>
    </row>
    <row r="4879" spans="1:2" x14ac:dyDescent="0.2">
      <c r="A4879" s="2" t="s">
        <v>2443</v>
      </c>
      <c r="B4879" s="2" t="s">
        <v>3575</v>
      </c>
    </row>
    <row r="4880" spans="1:2" x14ac:dyDescent="0.2">
      <c r="A4880" s="2" t="s">
        <v>2443</v>
      </c>
      <c r="B4880" s="2" t="s">
        <v>3583</v>
      </c>
    </row>
    <row r="4881" spans="1:2" x14ac:dyDescent="0.2">
      <c r="A4881" s="2" t="s">
        <v>2444</v>
      </c>
      <c r="B4881" s="2" t="s">
        <v>3584</v>
      </c>
    </row>
    <row r="4882" spans="1:2" x14ac:dyDescent="0.2">
      <c r="A4882" s="2" t="s">
        <v>2444</v>
      </c>
      <c r="B4882" s="2" t="s">
        <v>3575</v>
      </c>
    </row>
    <row r="4883" spans="1:2" x14ac:dyDescent="0.2">
      <c r="A4883" s="2" t="s">
        <v>2445</v>
      </c>
      <c r="B4883" s="2" t="s">
        <v>3574</v>
      </c>
    </row>
    <row r="4884" spans="1:2" x14ac:dyDescent="0.2">
      <c r="A4884" s="2" t="s">
        <v>2446</v>
      </c>
      <c r="B4884" s="2" t="s">
        <v>3575</v>
      </c>
    </row>
    <row r="4885" spans="1:2" x14ac:dyDescent="0.2">
      <c r="A4885" s="2" t="s">
        <v>2447</v>
      </c>
      <c r="B4885" s="2" t="s">
        <v>3575</v>
      </c>
    </row>
    <row r="4886" spans="1:2" x14ac:dyDescent="0.2">
      <c r="A4886" s="2" t="s">
        <v>2448</v>
      </c>
      <c r="B4886" s="2" t="s">
        <v>3575</v>
      </c>
    </row>
    <row r="4887" spans="1:2" x14ac:dyDescent="0.2">
      <c r="A4887" s="2" t="s">
        <v>2449</v>
      </c>
      <c r="B4887" s="2" t="s">
        <v>3576</v>
      </c>
    </row>
    <row r="4888" spans="1:2" x14ac:dyDescent="0.2">
      <c r="A4888" s="2" t="s">
        <v>2449</v>
      </c>
      <c r="B4888" s="2" t="s">
        <v>3575</v>
      </c>
    </row>
    <row r="4889" spans="1:2" x14ac:dyDescent="0.2">
      <c r="A4889" s="2" t="s">
        <v>2450</v>
      </c>
      <c r="B4889" s="2" t="s">
        <v>3581</v>
      </c>
    </row>
    <row r="4890" spans="1:2" x14ac:dyDescent="0.2">
      <c r="A4890" s="2" t="s">
        <v>2451</v>
      </c>
      <c r="B4890" s="2" t="s">
        <v>3584</v>
      </c>
    </row>
    <row r="4891" spans="1:2" x14ac:dyDescent="0.2">
      <c r="A4891" s="2" t="s">
        <v>2451</v>
      </c>
      <c r="B4891" s="2" t="s">
        <v>3585</v>
      </c>
    </row>
    <row r="4892" spans="1:2" x14ac:dyDescent="0.2">
      <c r="A4892" s="2" t="s">
        <v>2451</v>
      </c>
      <c r="B4892" s="2" t="s">
        <v>3575</v>
      </c>
    </row>
    <row r="4893" spans="1:2" x14ac:dyDescent="0.2">
      <c r="A4893" s="2" t="s">
        <v>2451</v>
      </c>
      <c r="B4893" s="2" t="s">
        <v>3583</v>
      </c>
    </row>
    <row r="4894" spans="1:2" x14ac:dyDescent="0.2">
      <c r="A4894" s="2" t="s">
        <v>2452</v>
      </c>
      <c r="B4894" s="2" t="s">
        <v>3587</v>
      </c>
    </row>
    <row r="4895" spans="1:2" x14ac:dyDescent="0.2">
      <c r="A4895" s="2" t="s">
        <v>2452</v>
      </c>
      <c r="B4895" s="2" t="s">
        <v>3580</v>
      </c>
    </row>
    <row r="4896" spans="1:2" x14ac:dyDescent="0.2">
      <c r="A4896" s="2" t="s">
        <v>2452</v>
      </c>
      <c r="B4896" s="2" t="s">
        <v>3584</v>
      </c>
    </row>
    <row r="4897" spans="1:2" x14ac:dyDescent="0.2">
      <c r="A4897" s="2" t="s">
        <v>2452</v>
      </c>
      <c r="B4897" s="2" t="s">
        <v>3582</v>
      </c>
    </row>
    <row r="4898" spans="1:2" x14ac:dyDescent="0.2">
      <c r="A4898" s="2" t="s">
        <v>2453</v>
      </c>
      <c r="B4898" s="2" t="s">
        <v>3575</v>
      </c>
    </row>
    <row r="4899" spans="1:2" x14ac:dyDescent="0.2">
      <c r="A4899" s="2" t="s">
        <v>2454</v>
      </c>
      <c r="B4899" s="2" t="s">
        <v>3575</v>
      </c>
    </row>
    <row r="4900" spans="1:2" x14ac:dyDescent="0.2">
      <c r="A4900" s="2" t="s">
        <v>2455</v>
      </c>
      <c r="B4900" s="2" t="s">
        <v>3576</v>
      </c>
    </row>
    <row r="4901" spans="1:2" x14ac:dyDescent="0.2">
      <c r="A4901" s="2" t="s">
        <v>2455</v>
      </c>
      <c r="B4901" s="2" t="s">
        <v>3575</v>
      </c>
    </row>
    <row r="4902" spans="1:2" x14ac:dyDescent="0.2">
      <c r="A4902" s="2" t="s">
        <v>2455</v>
      </c>
      <c r="B4902" s="2" t="s">
        <v>3583</v>
      </c>
    </row>
    <row r="4903" spans="1:2" x14ac:dyDescent="0.2">
      <c r="A4903" s="2" t="s">
        <v>2456</v>
      </c>
      <c r="B4903" s="2" t="s">
        <v>3575</v>
      </c>
    </row>
    <row r="4904" spans="1:2" x14ac:dyDescent="0.2">
      <c r="A4904" s="2" t="s">
        <v>2457</v>
      </c>
      <c r="B4904" s="2" t="s">
        <v>3575</v>
      </c>
    </row>
    <row r="4905" spans="1:2" x14ac:dyDescent="0.2">
      <c r="A4905" s="2" t="s">
        <v>2458</v>
      </c>
      <c r="B4905" s="2" t="s">
        <v>3580</v>
      </c>
    </row>
    <row r="4906" spans="1:2" x14ac:dyDescent="0.2">
      <c r="A4906" s="2" t="s">
        <v>2458</v>
      </c>
      <c r="B4906" s="2" t="s">
        <v>3574</v>
      </c>
    </row>
    <row r="4907" spans="1:2" x14ac:dyDescent="0.2">
      <c r="A4907" s="2" t="s">
        <v>2459</v>
      </c>
      <c r="B4907" s="2" t="s">
        <v>3575</v>
      </c>
    </row>
    <row r="4908" spans="1:2" x14ac:dyDescent="0.2">
      <c r="A4908" s="2" t="s">
        <v>2460</v>
      </c>
      <c r="B4908" s="2" t="s">
        <v>3575</v>
      </c>
    </row>
    <row r="4909" spans="1:2" x14ac:dyDescent="0.2">
      <c r="A4909" s="2" t="s">
        <v>2461</v>
      </c>
      <c r="B4909" s="2" t="s">
        <v>3574</v>
      </c>
    </row>
    <row r="4910" spans="1:2" x14ac:dyDescent="0.2">
      <c r="A4910" s="2" t="s">
        <v>2461</v>
      </c>
      <c r="B4910" s="2" t="s">
        <v>3575</v>
      </c>
    </row>
    <row r="4911" spans="1:2" x14ac:dyDescent="0.2">
      <c r="A4911" s="2" t="s">
        <v>2462</v>
      </c>
      <c r="B4911" s="2" t="s">
        <v>3584</v>
      </c>
    </row>
    <row r="4912" spans="1:2" x14ac:dyDescent="0.2">
      <c r="A4912" s="2" t="s">
        <v>2462</v>
      </c>
      <c r="B4912" s="2" t="s">
        <v>3586</v>
      </c>
    </row>
    <row r="4913" spans="1:2" x14ac:dyDescent="0.2">
      <c r="A4913" s="2" t="s">
        <v>2462</v>
      </c>
      <c r="B4913" s="2" t="s">
        <v>3574</v>
      </c>
    </row>
    <row r="4914" spans="1:2" x14ac:dyDescent="0.2">
      <c r="A4914" s="2" t="s">
        <v>2463</v>
      </c>
      <c r="B4914" s="2" t="s">
        <v>3575</v>
      </c>
    </row>
    <row r="4915" spans="1:2" x14ac:dyDescent="0.2">
      <c r="A4915" s="2" t="s">
        <v>2464</v>
      </c>
      <c r="B4915" s="2" t="s">
        <v>3585</v>
      </c>
    </row>
    <row r="4916" spans="1:2" x14ac:dyDescent="0.2">
      <c r="A4916" s="2" t="s">
        <v>2464</v>
      </c>
      <c r="B4916" s="2" t="s">
        <v>3577</v>
      </c>
    </row>
    <row r="4917" spans="1:2" x14ac:dyDescent="0.2">
      <c r="A4917" s="2" t="s">
        <v>2464</v>
      </c>
      <c r="B4917" s="2" t="s">
        <v>3575</v>
      </c>
    </row>
    <row r="4918" spans="1:2" x14ac:dyDescent="0.2">
      <c r="A4918" s="2" t="s">
        <v>2465</v>
      </c>
      <c r="B4918" s="2" t="s">
        <v>3576</v>
      </c>
    </row>
    <row r="4919" spans="1:2" x14ac:dyDescent="0.2">
      <c r="A4919" s="2" t="s">
        <v>2465</v>
      </c>
      <c r="B4919" s="2" t="s">
        <v>3575</v>
      </c>
    </row>
    <row r="4920" spans="1:2" x14ac:dyDescent="0.2">
      <c r="A4920" s="2" t="s">
        <v>2466</v>
      </c>
      <c r="B4920" s="2" t="s">
        <v>3575</v>
      </c>
    </row>
    <row r="4921" spans="1:2" x14ac:dyDescent="0.2">
      <c r="A4921" s="2" t="s">
        <v>2467</v>
      </c>
      <c r="B4921" s="2" t="s">
        <v>3586</v>
      </c>
    </row>
    <row r="4922" spans="1:2" x14ac:dyDescent="0.2">
      <c r="A4922" s="2" t="s">
        <v>2468</v>
      </c>
      <c r="B4922" s="2" t="s">
        <v>3574</v>
      </c>
    </row>
    <row r="4923" spans="1:2" x14ac:dyDescent="0.2">
      <c r="A4923" s="2" t="s">
        <v>2468</v>
      </c>
      <c r="B4923" s="2" t="s">
        <v>3575</v>
      </c>
    </row>
    <row r="4924" spans="1:2" x14ac:dyDescent="0.2">
      <c r="A4924" s="2" t="s">
        <v>2469</v>
      </c>
      <c r="B4924" s="2" t="s">
        <v>3574</v>
      </c>
    </row>
    <row r="4925" spans="1:2" x14ac:dyDescent="0.2">
      <c r="A4925" s="2" t="s">
        <v>2469</v>
      </c>
      <c r="B4925" s="2" t="s">
        <v>3575</v>
      </c>
    </row>
    <row r="4926" spans="1:2" x14ac:dyDescent="0.2">
      <c r="A4926" s="2" t="s">
        <v>2470</v>
      </c>
      <c r="B4926" s="2" t="s">
        <v>3580</v>
      </c>
    </row>
    <row r="4927" spans="1:2" x14ac:dyDescent="0.2">
      <c r="A4927" s="2" t="s">
        <v>2470</v>
      </c>
      <c r="B4927" s="2" t="s">
        <v>3575</v>
      </c>
    </row>
    <row r="4928" spans="1:2" x14ac:dyDescent="0.2">
      <c r="A4928" s="2" t="s">
        <v>2471</v>
      </c>
      <c r="B4928" s="2" t="s">
        <v>3575</v>
      </c>
    </row>
    <row r="4929" spans="1:2" x14ac:dyDescent="0.2">
      <c r="A4929" s="2" t="s">
        <v>2472</v>
      </c>
      <c r="B4929" s="2" t="s">
        <v>3587</v>
      </c>
    </row>
    <row r="4930" spans="1:2" x14ac:dyDescent="0.2">
      <c r="A4930" s="2" t="s">
        <v>2472</v>
      </c>
      <c r="B4930" s="2" t="s">
        <v>3574</v>
      </c>
    </row>
    <row r="4931" spans="1:2" x14ac:dyDescent="0.2">
      <c r="A4931" s="2" t="s">
        <v>2472</v>
      </c>
      <c r="B4931" s="2" t="s">
        <v>3575</v>
      </c>
    </row>
    <row r="4932" spans="1:2" x14ac:dyDescent="0.2">
      <c r="A4932" s="2" t="s">
        <v>2472</v>
      </c>
      <c r="B4932" s="2" t="s">
        <v>3583</v>
      </c>
    </row>
    <row r="4933" spans="1:2" x14ac:dyDescent="0.2">
      <c r="A4933" s="2" t="s">
        <v>2473</v>
      </c>
      <c r="B4933" s="2" t="s">
        <v>3584</v>
      </c>
    </row>
    <row r="4934" spans="1:2" x14ac:dyDescent="0.2">
      <c r="A4934" s="2" t="s">
        <v>2473</v>
      </c>
      <c r="B4934" s="2" t="s">
        <v>3575</v>
      </c>
    </row>
    <row r="4935" spans="1:2" x14ac:dyDescent="0.2">
      <c r="A4935" s="2" t="s">
        <v>2474</v>
      </c>
      <c r="B4935" s="2" t="s">
        <v>3575</v>
      </c>
    </row>
    <row r="4936" spans="1:2" x14ac:dyDescent="0.2">
      <c r="A4936" s="2" t="s">
        <v>2475</v>
      </c>
      <c r="B4936" s="2" t="s">
        <v>3586</v>
      </c>
    </row>
    <row r="4937" spans="1:2" x14ac:dyDescent="0.2">
      <c r="A4937" s="2" t="s">
        <v>2475</v>
      </c>
      <c r="B4937" s="2" t="s">
        <v>3578</v>
      </c>
    </row>
    <row r="4938" spans="1:2" x14ac:dyDescent="0.2">
      <c r="A4938" s="2" t="s">
        <v>2476</v>
      </c>
      <c r="B4938" s="2" t="s">
        <v>3585</v>
      </c>
    </row>
    <row r="4939" spans="1:2" x14ac:dyDescent="0.2">
      <c r="A4939" s="2" t="s">
        <v>2476</v>
      </c>
      <c r="B4939" s="2" t="s">
        <v>3577</v>
      </c>
    </row>
    <row r="4940" spans="1:2" x14ac:dyDescent="0.2">
      <c r="A4940" s="2" t="s">
        <v>2476</v>
      </c>
      <c r="B4940" s="2" t="s">
        <v>3578</v>
      </c>
    </row>
    <row r="4941" spans="1:2" x14ac:dyDescent="0.2">
      <c r="A4941" s="2" t="s">
        <v>2476</v>
      </c>
      <c r="B4941" s="2" t="s">
        <v>3574</v>
      </c>
    </row>
    <row r="4942" spans="1:2" x14ac:dyDescent="0.2">
      <c r="A4942" s="2" t="s">
        <v>2477</v>
      </c>
      <c r="B4942" s="2" t="s">
        <v>3584</v>
      </c>
    </row>
    <row r="4943" spans="1:2" x14ac:dyDescent="0.2">
      <c r="A4943" s="2" t="s">
        <v>2477</v>
      </c>
      <c r="B4943" s="2" t="s">
        <v>3586</v>
      </c>
    </row>
    <row r="4944" spans="1:2" x14ac:dyDescent="0.2">
      <c r="A4944" s="2" t="s">
        <v>2477</v>
      </c>
      <c r="B4944" s="2" t="s">
        <v>3574</v>
      </c>
    </row>
    <row r="4945" spans="1:2" x14ac:dyDescent="0.2">
      <c r="A4945" s="2" t="s">
        <v>2477</v>
      </c>
      <c r="B4945" s="2" t="s">
        <v>3588</v>
      </c>
    </row>
    <row r="4946" spans="1:2" x14ac:dyDescent="0.2">
      <c r="A4946" s="2" t="s">
        <v>2477</v>
      </c>
      <c r="B4946" s="2" t="s">
        <v>3575</v>
      </c>
    </row>
    <row r="4947" spans="1:2" x14ac:dyDescent="0.2">
      <c r="A4947" s="2" t="s">
        <v>2478</v>
      </c>
      <c r="B4947" s="2" t="s">
        <v>3575</v>
      </c>
    </row>
    <row r="4948" spans="1:2" x14ac:dyDescent="0.2">
      <c r="A4948" s="2" t="s">
        <v>2479</v>
      </c>
      <c r="B4948" s="2" t="s">
        <v>3574</v>
      </c>
    </row>
    <row r="4949" spans="1:2" x14ac:dyDescent="0.2">
      <c r="A4949" s="2" t="s">
        <v>2480</v>
      </c>
      <c r="B4949" s="2" t="s">
        <v>3585</v>
      </c>
    </row>
    <row r="4950" spans="1:2" x14ac:dyDescent="0.2">
      <c r="A4950" s="2" t="s">
        <v>2480</v>
      </c>
      <c r="B4950" s="2" t="s">
        <v>3575</v>
      </c>
    </row>
    <row r="4951" spans="1:2" x14ac:dyDescent="0.2">
      <c r="A4951" s="2" t="s">
        <v>2481</v>
      </c>
      <c r="B4951" s="2" t="s">
        <v>3574</v>
      </c>
    </row>
    <row r="4952" spans="1:2" x14ac:dyDescent="0.2">
      <c r="A4952" s="2" t="s">
        <v>2481</v>
      </c>
      <c r="B4952" s="2" t="s">
        <v>3575</v>
      </c>
    </row>
    <row r="4953" spans="1:2" x14ac:dyDescent="0.2">
      <c r="A4953" s="2" t="s">
        <v>2482</v>
      </c>
      <c r="B4953" s="2" t="s">
        <v>3576</v>
      </c>
    </row>
    <row r="4954" spans="1:2" x14ac:dyDescent="0.2">
      <c r="A4954" s="2" t="s">
        <v>2482</v>
      </c>
      <c r="B4954" s="2" t="s">
        <v>3575</v>
      </c>
    </row>
    <row r="4955" spans="1:2" x14ac:dyDescent="0.2">
      <c r="A4955" s="2" t="s">
        <v>2483</v>
      </c>
      <c r="B4955" s="2" t="s">
        <v>3574</v>
      </c>
    </row>
    <row r="4956" spans="1:2" x14ac:dyDescent="0.2">
      <c r="A4956" s="2" t="s">
        <v>2484</v>
      </c>
      <c r="B4956" s="2" t="s">
        <v>3576</v>
      </c>
    </row>
    <row r="4957" spans="1:2" x14ac:dyDescent="0.2">
      <c r="A4957" s="2" t="s">
        <v>2484</v>
      </c>
      <c r="B4957" s="2" t="s">
        <v>3580</v>
      </c>
    </row>
    <row r="4958" spans="1:2" x14ac:dyDescent="0.2">
      <c r="A4958" s="2" t="s">
        <v>2484</v>
      </c>
      <c r="B4958" s="2" t="s">
        <v>3581</v>
      </c>
    </row>
    <row r="4959" spans="1:2" x14ac:dyDescent="0.2">
      <c r="A4959" s="2" t="s">
        <v>2484</v>
      </c>
      <c r="B4959" s="2" t="s">
        <v>3575</v>
      </c>
    </row>
    <row r="4960" spans="1:2" x14ac:dyDescent="0.2">
      <c r="A4960" s="2" t="s">
        <v>2485</v>
      </c>
      <c r="B4960" s="2" t="s">
        <v>3575</v>
      </c>
    </row>
    <row r="4961" spans="1:2" x14ac:dyDescent="0.2">
      <c r="A4961" s="2" t="s">
        <v>2486</v>
      </c>
      <c r="B4961" s="2" t="s">
        <v>3587</v>
      </c>
    </row>
    <row r="4962" spans="1:2" x14ac:dyDescent="0.2">
      <c r="A4962" s="2" t="s">
        <v>2486</v>
      </c>
      <c r="B4962" s="2" t="s">
        <v>3580</v>
      </c>
    </row>
    <row r="4963" spans="1:2" x14ac:dyDescent="0.2">
      <c r="A4963" s="2" t="s">
        <v>2486</v>
      </c>
      <c r="B4963" s="2" t="s">
        <v>3584</v>
      </c>
    </row>
    <row r="4964" spans="1:2" x14ac:dyDescent="0.2">
      <c r="A4964" s="2" t="s">
        <v>2486</v>
      </c>
      <c r="B4964" s="2" t="s">
        <v>3575</v>
      </c>
    </row>
    <row r="4965" spans="1:2" x14ac:dyDescent="0.2">
      <c r="A4965" s="2" t="s">
        <v>2487</v>
      </c>
      <c r="B4965" s="2" t="s">
        <v>3578</v>
      </c>
    </row>
    <row r="4966" spans="1:2" x14ac:dyDescent="0.2">
      <c r="A4966" s="2" t="s">
        <v>2488</v>
      </c>
      <c r="B4966" s="2" t="s">
        <v>3579</v>
      </c>
    </row>
    <row r="4967" spans="1:2" x14ac:dyDescent="0.2">
      <c r="A4967" s="2" t="s">
        <v>2489</v>
      </c>
      <c r="B4967" s="2" t="s">
        <v>3580</v>
      </c>
    </row>
    <row r="4968" spans="1:2" x14ac:dyDescent="0.2">
      <c r="A4968" s="2" t="s">
        <v>2490</v>
      </c>
      <c r="B4968" s="2" t="s">
        <v>3575</v>
      </c>
    </row>
    <row r="4969" spans="1:2" x14ac:dyDescent="0.2">
      <c r="A4969" s="2" t="s">
        <v>2491</v>
      </c>
      <c r="B4969" s="2" t="s">
        <v>3575</v>
      </c>
    </row>
    <row r="4970" spans="1:2" x14ac:dyDescent="0.2">
      <c r="A4970" s="2" t="s">
        <v>2492</v>
      </c>
      <c r="B4970" s="2" t="s">
        <v>3575</v>
      </c>
    </row>
    <row r="4971" spans="1:2" x14ac:dyDescent="0.2">
      <c r="A4971" s="2" t="s">
        <v>2493</v>
      </c>
      <c r="B4971" s="2" t="s">
        <v>3575</v>
      </c>
    </row>
    <row r="4972" spans="1:2" x14ac:dyDescent="0.2">
      <c r="A4972" s="2" t="s">
        <v>2494</v>
      </c>
      <c r="B4972" s="2" t="s">
        <v>3575</v>
      </c>
    </row>
    <row r="4973" spans="1:2" x14ac:dyDescent="0.2">
      <c r="A4973" s="2" t="s">
        <v>2495</v>
      </c>
      <c r="B4973" s="2" t="s">
        <v>3575</v>
      </c>
    </row>
    <row r="4974" spans="1:2" x14ac:dyDescent="0.2">
      <c r="A4974" s="2" t="s">
        <v>2496</v>
      </c>
      <c r="B4974" s="2" t="s">
        <v>3575</v>
      </c>
    </row>
    <row r="4975" spans="1:2" x14ac:dyDescent="0.2">
      <c r="A4975" s="2" t="s">
        <v>2497</v>
      </c>
      <c r="B4975" s="2" t="s">
        <v>3575</v>
      </c>
    </row>
    <row r="4976" spans="1:2" x14ac:dyDescent="0.2">
      <c r="A4976" s="2" t="s">
        <v>2498</v>
      </c>
      <c r="B4976" s="2" t="s">
        <v>3575</v>
      </c>
    </row>
    <row r="4977" spans="1:2" x14ac:dyDescent="0.2">
      <c r="A4977" s="2" t="s">
        <v>2499</v>
      </c>
      <c r="B4977" s="2" t="s">
        <v>3575</v>
      </c>
    </row>
    <row r="4978" spans="1:2" x14ac:dyDescent="0.2">
      <c r="A4978" s="2" t="s">
        <v>2500</v>
      </c>
      <c r="B4978" s="2" t="s">
        <v>3576</v>
      </c>
    </row>
    <row r="4979" spans="1:2" x14ac:dyDescent="0.2">
      <c r="A4979" s="2" t="s">
        <v>2500</v>
      </c>
      <c r="B4979" s="2" t="s">
        <v>3584</v>
      </c>
    </row>
    <row r="4980" spans="1:2" x14ac:dyDescent="0.2">
      <c r="A4980" s="2" t="s">
        <v>2501</v>
      </c>
      <c r="B4980" s="2" t="s">
        <v>3577</v>
      </c>
    </row>
    <row r="4981" spans="1:2" x14ac:dyDescent="0.2">
      <c r="A4981" s="2" t="s">
        <v>2501</v>
      </c>
      <c r="B4981" s="2" t="s">
        <v>3574</v>
      </c>
    </row>
    <row r="4982" spans="1:2" x14ac:dyDescent="0.2">
      <c r="A4982" s="2" t="s">
        <v>2502</v>
      </c>
      <c r="B4982" s="2" t="s">
        <v>3575</v>
      </c>
    </row>
    <row r="4983" spans="1:2" x14ac:dyDescent="0.2">
      <c r="A4983" s="2" t="s">
        <v>2503</v>
      </c>
      <c r="B4983" s="2" t="s">
        <v>3575</v>
      </c>
    </row>
    <row r="4984" spans="1:2" x14ac:dyDescent="0.2">
      <c r="A4984" s="2" t="s">
        <v>2504</v>
      </c>
      <c r="B4984" s="2" t="s">
        <v>3575</v>
      </c>
    </row>
    <row r="4985" spans="1:2" x14ac:dyDescent="0.2">
      <c r="A4985" s="2" t="s">
        <v>2505</v>
      </c>
      <c r="B4985" s="2" t="s">
        <v>3575</v>
      </c>
    </row>
    <row r="4986" spans="1:2" x14ac:dyDescent="0.2">
      <c r="A4986" s="2" t="s">
        <v>2506</v>
      </c>
      <c r="B4986" s="2" t="s">
        <v>3577</v>
      </c>
    </row>
    <row r="4987" spans="1:2" x14ac:dyDescent="0.2">
      <c r="A4987" s="2" t="s">
        <v>2507</v>
      </c>
      <c r="B4987" s="2" t="s">
        <v>3576</v>
      </c>
    </row>
    <row r="4988" spans="1:2" x14ac:dyDescent="0.2">
      <c r="A4988" s="2" t="s">
        <v>2507</v>
      </c>
      <c r="B4988" s="2" t="s">
        <v>3579</v>
      </c>
    </row>
    <row r="4989" spans="1:2" x14ac:dyDescent="0.2">
      <c r="A4989" s="2" t="s">
        <v>2507</v>
      </c>
      <c r="B4989" s="2" t="s">
        <v>3575</v>
      </c>
    </row>
    <row r="4990" spans="1:2" x14ac:dyDescent="0.2">
      <c r="A4990" s="2" t="s">
        <v>2508</v>
      </c>
      <c r="B4990" s="2" t="s">
        <v>3575</v>
      </c>
    </row>
    <row r="4991" spans="1:2" x14ac:dyDescent="0.2">
      <c r="A4991" s="2" t="s">
        <v>2509</v>
      </c>
      <c r="B4991" s="2" t="s">
        <v>3576</v>
      </c>
    </row>
    <row r="4992" spans="1:2" x14ac:dyDescent="0.2">
      <c r="A4992" s="2" t="s">
        <v>2509</v>
      </c>
      <c r="B4992" s="2" t="s">
        <v>3586</v>
      </c>
    </row>
    <row r="4993" spans="1:2" x14ac:dyDescent="0.2">
      <c r="A4993" s="2" t="s">
        <v>2509</v>
      </c>
      <c r="B4993" s="2" t="s">
        <v>3575</v>
      </c>
    </row>
    <row r="4994" spans="1:2" x14ac:dyDescent="0.2">
      <c r="A4994" s="2" t="s">
        <v>2510</v>
      </c>
      <c r="B4994" s="2" t="s">
        <v>3576</v>
      </c>
    </row>
    <row r="4995" spans="1:2" x14ac:dyDescent="0.2">
      <c r="A4995" s="2" t="s">
        <v>2510</v>
      </c>
      <c r="B4995" s="2" t="s">
        <v>3582</v>
      </c>
    </row>
    <row r="4996" spans="1:2" x14ac:dyDescent="0.2">
      <c r="A4996" s="2" t="s">
        <v>2510</v>
      </c>
      <c r="B4996" s="2" t="s">
        <v>3578</v>
      </c>
    </row>
    <row r="4997" spans="1:2" x14ac:dyDescent="0.2">
      <c r="A4997" s="2" t="s">
        <v>2510</v>
      </c>
      <c r="B4997" s="2" t="s">
        <v>3575</v>
      </c>
    </row>
    <row r="4998" spans="1:2" x14ac:dyDescent="0.2">
      <c r="A4998" s="2" t="s">
        <v>2510</v>
      </c>
      <c r="B4998" s="2" t="s">
        <v>3583</v>
      </c>
    </row>
    <row r="4999" spans="1:2" x14ac:dyDescent="0.2">
      <c r="A4999" s="2" t="s">
        <v>2511</v>
      </c>
      <c r="B4999" s="2" t="s">
        <v>3574</v>
      </c>
    </row>
    <row r="5000" spans="1:2" x14ac:dyDescent="0.2">
      <c r="A5000" s="2" t="s">
        <v>2511</v>
      </c>
      <c r="B5000" s="2" t="s">
        <v>3575</v>
      </c>
    </row>
    <row r="5001" spans="1:2" x14ac:dyDescent="0.2">
      <c r="A5001" s="2" t="s">
        <v>2512</v>
      </c>
      <c r="B5001" s="2" t="s">
        <v>3575</v>
      </c>
    </row>
    <row r="5002" spans="1:2" x14ac:dyDescent="0.2">
      <c r="A5002" s="2" t="s">
        <v>2513</v>
      </c>
      <c r="B5002" s="2" t="s">
        <v>3587</v>
      </c>
    </row>
    <row r="5003" spans="1:2" x14ac:dyDescent="0.2">
      <c r="A5003" s="2" t="s">
        <v>2513</v>
      </c>
      <c r="B5003" s="2" t="s">
        <v>3584</v>
      </c>
    </row>
    <row r="5004" spans="1:2" x14ac:dyDescent="0.2">
      <c r="A5004" s="2" t="s">
        <v>2514</v>
      </c>
      <c r="B5004" s="2" t="s">
        <v>3576</v>
      </c>
    </row>
    <row r="5005" spans="1:2" x14ac:dyDescent="0.2">
      <c r="A5005" s="2" t="s">
        <v>2514</v>
      </c>
      <c r="B5005" s="2" t="s">
        <v>3579</v>
      </c>
    </row>
    <row r="5006" spans="1:2" x14ac:dyDescent="0.2">
      <c r="A5006" s="2" t="s">
        <v>2514</v>
      </c>
      <c r="B5006" s="2" t="s">
        <v>3575</v>
      </c>
    </row>
    <row r="5007" spans="1:2" x14ac:dyDescent="0.2">
      <c r="A5007" s="2" t="s">
        <v>2515</v>
      </c>
      <c r="B5007" s="2" t="s">
        <v>3584</v>
      </c>
    </row>
    <row r="5008" spans="1:2" x14ac:dyDescent="0.2">
      <c r="A5008" s="2" t="s">
        <v>2516</v>
      </c>
      <c r="B5008" s="2" t="s">
        <v>3587</v>
      </c>
    </row>
    <row r="5009" spans="1:2" x14ac:dyDescent="0.2">
      <c r="A5009" s="2" t="s">
        <v>2516</v>
      </c>
      <c r="B5009" s="2" t="s">
        <v>3580</v>
      </c>
    </row>
    <row r="5010" spans="1:2" x14ac:dyDescent="0.2">
      <c r="A5010" s="2" t="s">
        <v>2516</v>
      </c>
      <c r="B5010" s="2" t="s">
        <v>3584</v>
      </c>
    </row>
    <row r="5011" spans="1:2" x14ac:dyDescent="0.2">
      <c r="A5011" s="2" t="s">
        <v>2517</v>
      </c>
      <c r="B5011" s="2" t="s">
        <v>3575</v>
      </c>
    </row>
    <row r="5012" spans="1:2" x14ac:dyDescent="0.2">
      <c r="A5012" s="2" t="s">
        <v>2518</v>
      </c>
      <c r="B5012" s="2" t="s">
        <v>3576</v>
      </c>
    </row>
    <row r="5013" spans="1:2" x14ac:dyDescent="0.2">
      <c r="A5013" s="2" t="s">
        <v>2518</v>
      </c>
      <c r="B5013" s="2" t="s">
        <v>3575</v>
      </c>
    </row>
    <row r="5014" spans="1:2" x14ac:dyDescent="0.2">
      <c r="A5014" s="2" t="s">
        <v>2519</v>
      </c>
      <c r="B5014" s="2" t="s">
        <v>3576</v>
      </c>
    </row>
    <row r="5015" spans="1:2" x14ac:dyDescent="0.2">
      <c r="A5015" s="2" t="s">
        <v>2519</v>
      </c>
      <c r="B5015" s="2" t="s">
        <v>3579</v>
      </c>
    </row>
    <row r="5016" spans="1:2" x14ac:dyDescent="0.2">
      <c r="A5016" s="2" t="s">
        <v>2519</v>
      </c>
      <c r="B5016" s="2" t="s">
        <v>3575</v>
      </c>
    </row>
    <row r="5017" spans="1:2" x14ac:dyDescent="0.2">
      <c r="A5017" s="2" t="s">
        <v>2520</v>
      </c>
      <c r="B5017" s="2" t="s">
        <v>3578</v>
      </c>
    </row>
    <row r="5018" spans="1:2" x14ac:dyDescent="0.2">
      <c r="A5018" s="2" t="s">
        <v>2520</v>
      </c>
      <c r="B5018" s="2" t="s">
        <v>3579</v>
      </c>
    </row>
    <row r="5019" spans="1:2" x14ac:dyDescent="0.2">
      <c r="A5019" s="2" t="s">
        <v>2520</v>
      </c>
      <c r="B5019" s="2" t="s">
        <v>3575</v>
      </c>
    </row>
    <row r="5020" spans="1:2" x14ac:dyDescent="0.2">
      <c r="A5020" s="2" t="s">
        <v>2521</v>
      </c>
      <c r="B5020" s="2" t="s">
        <v>3576</v>
      </c>
    </row>
    <row r="5021" spans="1:2" x14ac:dyDescent="0.2">
      <c r="A5021" s="2" t="s">
        <v>2521</v>
      </c>
      <c r="B5021" s="2" t="s">
        <v>3584</v>
      </c>
    </row>
    <row r="5022" spans="1:2" x14ac:dyDescent="0.2">
      <c r="A5022" s="2" t="s">
        <v>2521</v>
      </c>
      <c r="B5022" s="2" t="s">
        <v>3575</v>
      </c>
    </row>
    <row r="5023" spans="1:2" x14ac:dyDescent="0.2">
      <c r="A5023" s="2" t="s">
        <v>2522</v>
      </c>
      <c r="B5023" s="2" t="s">
        <v>3579</v>
      </c>
    </row>
    <row r="5024" spans="1:2" x14ac:dyDescent="0.2">
      <c r="A5024" s="2" t="s">
        <v>2522</v>
      </c>
      <c r="B5024" s="2" t="s">
        <v>3575</v>
      </c>
    </row>
    <row r="5025" spans="1:2" x14ac:dyDescent="0.2">
      <c r="A5025" s="2" t="s">
        <v>2523</v>
      </c>
      <c r="B5025" s="2" t="s">
        <v>3587</v>
      </c>
    </row>
    <row r="5026" spans="1:2" x14ac:dyDescent="0.2">
      <c r="A5026" s="2" t="s">
        <v>2523</v>
      </c>
      <c r="B5026" s="2" t="s">
        <v>3584</v>
      </c>
    </row>
    <row r="5027" spans="1:2" x14ac:dyDescent="0.2">
      <c r="A5027" s="2" t="s">
        <v>2523</v>
      </c>
      <c r="B5027" s="2" t="s">
        <v>3585</v>
      </c>
    </row>
    <row r="5028" spans="1:2" x14ac:dyDescent="0.2">
      <c r="A5028" s="2" t="s">
        <v>2523</v>
      </c>
      <c r="B5028" s="2" t="s">
        <v>3586</v>
      </c>
    </row>
    <row r="5029" spans="1:2" x14ac:dyDescent="0.2">
      <c r="A5029" s="2" t="s">
        <v>2523</v>
      </c>
      <c r="B5029" s="2" t="s">
        <v>3578</v>
      </c>
    </row>
    <row r="5030" spans="1:2" x14ac:dyDescent="0.2">
      <c r="A5030" s="2" t="s">
        <v>2523</v>
      </c>
      <c r="B5030" s="2" t="s">
        <v>3574</v>
      </c>
    </row>
    <row r="5031" spans="1:2" x14ac:dyDescent="0.2">
      <c r="A5031" s="2" t="s">
        <v>2524</v>
      </c>
      <c r="B5031" s="2" t="s">
        <v>3584</v>
      </c>
    </row>
    <row r="5032" spans="1:2" x14ac:dyDescent="0.2">
      <c r="A5032" s="2" t="s">
        <v>2524</v>
      </c>
      <c r="B5032" s="2" t="s">
        <v>3585</v>
      </c>
    </row>
    <row r="5033" spans="1:2" x14ac:dyDescent="0.2">
      <c r="A5033" s="2" t="s">
        <v>2524</v>
      </c>
      <c r="B5033" s="2" t="s">
        <v>3586</v>
      </c>
    </row>
    <row r="5034" spans="1:2" x14ac:dyDescent="0.2">
      <c r="A5034" s="2" t="s">
        <v>2524</v>
      </c>
      <c r="B5034" s="2" t="s">
        <v>3574</v>
      </c>
    </row>
    <row r="5035" spans="1:2" x14ac:dyDescent="0.2">
      <c r="A5035" s="2" t="s">
        <v>2524</v>
      </c>
      <c r="B5035" s="2" t="s">
        <v>3575</v>
      </c>
    </row>
    <row r="5036" spans="1:2" x14ac:dyDescent="0.2">
      <c r="A5036" s="2" t="s">
        <v>2525</v>
      </c>
      <c r="B5036" s="2" t="s">
        <v>3576</v>
      </c>
    </row>
    <row r="5037" spans="1:2" x14ac:dyDescent="0.2">
      <c r="A5037" s="2" t="s">
        <v>2526</v>
      </c>
      <c r="B5037" s="2" t="s">
        <v>3575</v>
      </c>
    </row>
    <row r="5038" spans="1:2" x14ac:dyDescent="0.2">
      <c r="A5038" s="2" t="s">
        <v>2527</v>
      </c>
      <c r="B5038" s="2" t="s">
        <v>3575</v>
      </c>
    </row>
    <row r="5039" spans="1:2" x14ac:dyDescent="0.2">
      <c r="A5039" s="2" t="s">
        <v>2528</v>
      </c>
      <c r="B5039" s="2" t="s">
        <v>3584</v>
      </c>
    </row>
    <row r="5040" spans="1:2" x14ac:dyDescent="0.2">
      <c r="A5040" s="2" t="s">
        <v>2528</v>
      </c>
      <c r="B5040" s="2" t="s">
        <v>3586</v>
      </c>
    </row>
    <row r="5041" spans="1:2" x14ac:dyDescent="0.2">
      <c r="A5041" s="2" t="s">
        <v>2528</v>
      </c>
      <c r="B5041" s="2" t="s">
        <v>3582</v>
      </c>
    </row>
    <row r="5042" spans="1:2" x14ac:dyDescent="0.2">
      <c r="A5042" s="2" t="s">
        <v>2528</v>
      </c>
      <c r="B5042" s="2" t="s">
        <v>3579</v>
      </c>
    </row>
    <row r="5043" spans="1:2" x14ac:dyDescent="0.2">
      <c r="A5043" s="2" t="s">
        <v>2528</v>
      </c>
      <c r="B5043" s="2" t="s">
        <v>3581</v>
      </c>
    </row>
    <row r="5044" spans="1:2" x14ac:dyDescent="0.2">
      <c r="A5044" s="2" t="s">
        <v>2528</v>
      </c>
      <c r="B5044" s="2" t="s">
        <v>3575</v>
      </c>
    </row>
    <row r="5045" spans="1:2" x14ac:dyDescent="0.2">
      <c r="A5045" s="2" t="s">
        <v>2529</v>
      </c>
      <c r="B5045" s="2" t="s">
        <v>3586</v>
      </c>
    </row>
    <row r="5046" spans="1:2" x14ac:dyDescent="0.2">
      <c r="A5046" s="2" t="s">
        <v>2529</v>
      </c>
      <c r="B5046" s="2" t="s">
        <v>3574</v>
      </c>
    </row>
    <row r="5047" spans="1:2" x14ac:dyDescent="0.2">
      <c r="A5047" s="2" t="s">
        <v>2530</v>
      </c>
      <c r="B5047" s="2" t="s">
        <v>3576</v>
      </c>
    </row>
    <row r="5048" spans="1:2" x14ac:dyDescent="0.2">
      <c r="A5048" s="2" t="s">
        <v>2530</v>
      </c>
      <c r="B5048" s="2" t="s">
        <v>3586</v>
      </c>
    </row>
    <row r="5049" spans="1:2" x14ac:dyDescent="0.2">
      <c r="A5049" s="2" t="s">
        <v>2530</v>
      </c>
      <c r="B5049" s="2" t="s">
        <v>3575</v>
      </c>
    </row>
    <row r="5050" spans="1:2" x14ac:dyDescent="0.2">
      <c r="A5050" s="2" t="s">
        <v>2531</v>
      </c>
      <c r="B5050" s="2" t="s">
        <v>3575</v>
      </c>
    </row>
    <row r="5051" spans="1:2" x14ac:dyDescent="0.2">
      <c r="A5051" s="2" t="s">
        <v>2532</v>
      </c>
      <c r="B5051" s="2" t="s">
        <v>3575</v>
      </c>
    </row>
    <row r="5052" spans="1:2" x14ac:dyDescent="0.2">
      <c r="A5052" s="2" t="s">
        <v>2533</v>
      </c>
      <c r="B5052" s="2" t="s">
        <v>3575</v>
      </c>
    </row>
    <row r="5053" spans="1:2" x14ac:dyDescent="0.2">
      <c r="A5053" s="2" t="s">
        <v>2534</v>
      </c>
      <c r="B5053" s="2" t="s">
        <v>3575</v>
      </c>
    </row>
    <row r="5054" spans="1:2" x14ac:dyDescent="0.2">
      <c r="A5054" s="2" t="s">
        <v>2535</v>
      </c>
      <c r="B5054" s="2" t="s">
        <v>3575</v>
      </c>
    </row>
    <row r="5055" spans="1:2" x14ac:dyDescent="0.2">
      <c r="A5055" s="2" t="s">
        <v>2536</v>
      </c>
      <c r="B5055" s="2" t="s">
        <v>3576</v>
      </c>
    </row>
    <row r="5056" spans="1:2" x14ac:dyDescent="0.2">
      <c r="A5056" s="2" t="s">
        <v>2537</v>
      </c>
      <c r="B5056" s="2" t="s">
        <v>3575</v>
      </c>
    </row>
    <row r="5057" spans="1:2" x14ac:dyDescent="0.2">
      <c r="A5057" s="2" t="s">
        <v>2538</v>
      </c>
      <c r="B5057" s="2" t="s">
        <v>3575</v>
      </c>
    </row>
    <row r="5058" spans="1:2" x14ac:dyDescent="0.2">
      <c r="A5058" s="2" t="s">
        <v>2539</v>
      </c>
      <c r="B5058" s="2" t="s">
        <v>3584</v>
      </c>
    </row>
    <row r="5059" spans="1:2" x14ac:dyDescent="0.2">
      <c r="A5059" s="2" t="s">
        <v>2539</v>
      </c>
      <c r="B5059" s="2" t="s">
        <v>3582</v>
      </c>
    </row>
    <row r="5060" spans="1:2" x14ac:dyDescent="0.2">
      <c r="A5060" s="2" t="s">
        <v>2539</v>
      </c>
      <c r="B5060" s="2" t="s">
        <v>3578</v>
      </c>
    </row>
    <row r="5061" spans="1:2" x14ac:dyDescent="0.2">
      <c r="A5061" s="2" t="s">
        <v>2539</v>
      </c>
      <c r="B5061" s="2" t="s">
        <v>3581</v>
      </c>
    </row>
    <row r="5062" spans="1:2" x14ac:dyDescent="0.2">
      <c r="A5062" s="2" t="s">
        <v>2539</v>
      </c>
      <c r="B5062" s="2" t="s">
        <v>3589</v>
      </c>
    </row>
    <row r="5063" spans="1:2" x14ac:dyDescent="0.2">
      <c r="A5063" s="2" t="s">
        <v>2540</v>
      </c>
      <c r="B5063" s="2" t="s">
        <v>3587</v>
      </c>
    </row>
    <row r="5064" spans="1:2" x14ac:dyDescent="0.2">
      <c r="A5064" s="2" t="s">
        <v>2540</v>
      </c>
      <c r="B5064" s="2" t="s">
        <v>3584</v>
      </c>
    </row>
    <row r="5065" spans="1:2" x14ac:dyDescent="0.2">
      <c r="A5065" s="2" t="s">
        <v>2540</v>
      </c>
      <c r="B5065" s="2" t="s">
        <v>3575</v>
      </c>
    </row>
    <row r="5066" spans="1:2" x14ac:dyDescent="0.2">
      <c r="A5066" s="2" t="s">
        <v>2541</v>
      </c>
      <c r="B5066" s="2" t="s">
        <v>3575</v>
      </c>
    </row>
    <row r="5067" spans="1:2" x14ac:dyDescent="0.2">
      <c r="A5067" s="2" t="s">
        <v>2542</v>
      </c>
      <c r="B5067" s="2" t="s">
        <v>3585</v>
      </c>
    </row>
    <row r="5068" spans="1:2" x14ac:dyDescent="0.2">
      <c r="A5068" s="2" t="s">
        <v>2543</v>
      </c>
      <c r="B5068" s="2" t="s">
        <v>3575</v>
      </c>
    </row>
    <row r="5069" spans="1:2" x14ac:dyDescent="0.2">
      <c r="A5069" s="2" t="s">
        <v>2544</v>
      </c>
      <c r="B5069" s="2" t="s">
        <v>3574</v>
      </c>
    </row>
    <row r="5070" spans="1:2" x14ac:dyDescent="0.2">
      <c r="A5070" s="2" t="s">
        <v>2545</v>
      </c>
      <c r="B5070" s="2" t="s">
        <v>3587</v>
      </c>
    </row>
    <row r="5071" spans="1:2" x14ac:dyDescent="0.2">
      <c r="A5071" s="2" t="s">
        <v>2545</v>
      </c>
      <c r="B5071" s="2" t="s">
        <v>3584</v>
      </c>
    </row>
    <row r="5072" spans="1:2" x14ac:dyDescent="0.2">
      <c r="A5072" s="2" t="s">
        <v>2545</v>
      </c>
      <c r="B5072" s="2" t="s">
        <v>3586</v>
      </c>
    </row>
    <row r="5073" spans="1:2" x14ac:dyDescent="0.2">
      <c r="A5073" s="2" t="s">
        <v>2545</v>
      </c>
      <c r="B5073" s="2" t="s">
        <v>3574</v>
      </c>
    </row>
    <row r="5074" spans="1:2" x14ac:dyDescent="0.2">
      <c r="A5074" s="2" t="s">
        <v>2545</v>
      </c>
      <c r="B5074" s="2" t="s">
        <v>3575</v>
      </c>
    </row>
    <row r="5075" spans="1:2" x14ac:dyDescent="0.2">
      <c r="A5075" s="2" t="s">
        <v>2545</v>
      </c>
      <c r="B5075" s="2" t="s">
        <v>3583</v>
      </c>
    </row>
    <row r="5076" spans="1:2" x14ac:dyDescent="0.2">
      <c r="A5076" s="2" t="s">
        <v>2546</v>
      </c>
      <c r="B5076" s="2" t="s">
        <v>3575</v>
      </c>
    </row>
    <row r="5077" spans="1:2" x14ac:dyDescent="0.2">
      <c r="A5077" s="2" t="s">
        <v>2547</v>
      </c>
      <c r="B5077" s="2" t="s">
        <v>3575</v>
      </c>
    </row>
    <row r="5078" spans="1:2" x14ac:dyDescent="0.2">
      <c r="A5078" s="2" t="s">
        <v>2548</v>
      </c>
      <c r="B5078" s="2" t="s">
        <v>3580</v>
      </c>
    </row>
    <row r="5079" spans="1:2" x14ac:dyDescent="0.2">
      <c r="A5079" s="2" t="s">
        <v>2548</v>
      </c>
      <c r="B5079" s="2" t="s">
        <v>3575</v>
      </c>
    </row>
    <row r="5080" spans="1:2" x14ac:dyDescent="0.2">
      <c r="A5080" s="2" t="s">
        <v>2549</v>
      </c>
      <c r="B5080" s="2" t="s">
        <v>3576</v>
      </c>
    </row>
    <row r="5081" spans="1:2" x14ac:dyDescent="0.2">
      <c r="A5081" s="2" t="s">
        <v>2549</v>
      </c>
      <c r="B5081" s="2" t="s">
        <v>3585</v>
      </c>
    </row>
    <row r="5082" spans="1:2" x14ac:dyDescent="0.2">
      <c r="A5082" s="2" t="s">
        <v>2549</v>
      </c>
      <c r="B5082" s="2" t="s">
        <v>3577</v>
      </c>
    </row>
    <row r="5083" spans="1:2" x14ac:dyDescent="0.2">
      <c r="A5083" s="2" t="s">
        <v>2549</v>
      </c>
      <c r="B5083" s="2" t="s">
        <v>3578</v>
      </c>
    </row>
    <row r="5084" spans="1:2" x14ac:dyDescent="0.2">
      <c r="A5084" s="2" t="s">
        <v>2549</v>
      </c>
      <c r="B5084" s="2" t="s">
        <v>3574</v>
      </c>
    </row>
    <row r="5085" spans="1:2" x14ac:dyDescent="0.2">
      <c r="A5085" s="2" t="s">
        <v>2549</v>
      </c>
      <c r="B5085" s="2" t="s">
        <v>3579</v>
      </c>
    </row>
    <row r="5086" spans="1:2" x14ac:dyDescent="0.2">
      <c r="A5086" s="2" t="s">
        <v>2549</v>
      </c>
      <c r="B5086" s="2" t="s">
        <v>3575</v>
      </c>
    </row>
    <row r="5087" spans="1:2" x14ac:dyDescent="0.2">
      <c r="A5087" s="2" t="s">
        <v>2549</v>
      </c>
      <c r="B5087" s="2" t="s">
        <v>3589</v>
      </c>
    </row>
    <row r="5088" spans="1:2" x14ac:dyDescent="0.2">
      <c r="A5088" s="2" t="s">
        <v>2550</v>
      </c>
      <c r="B5088" s="2" t="s">
        <v>3575</v>
      </c>
    </row>
    <row r="5089" spans="1:2" x14ac:dyDescent="0.2">
      <c r="A5089" s="2" t="s">
        <v>2551</v>
      </c>
      <c r="B5089" s="2" t="s">
        <v>3578</v>
      </c>
    </row>
    <row r="5090" spans="1:2" x14ac:dyDescent="0.2">
      <c r="A5090" s="2" t="s">
        <v>2552</v>
      </c>
      <c r="B5090" s="2" t="s">
        <v>3587</v>
      </c>
    </row>
    <row r="5091" spans="1:2" x14ac:dyDescent="0.2">
      <c r="A5091" s="2" t="s">
        <v>2552</v>
      </c>
      <c r="B5091" s="2" t="s">
        <v>3584</v>
      </c>
    </row>
    <row r="5092" spans="1:2" x14ac:dyDescent="0.2">
      <c r="A5092" s="2" t="s">
        <v>2552</v>
      </c>
      <c r="B5092" s="2" t="s">
        <v>3586</v>
      </c>
    </row>
    <row r="5093" spans="1:2" x14ac:dyDescent="0.2">
      <c r="A5093" s="2" t="s">
        <v>2552</v>
      </c>
      <c r="B5093" s="2" t="s">
        <v>3582</v>
      </c>
    </row>
    <row r="5094" spans="1:2" x14ac:dyDescent="0.2">
      <c r="A5094" s="2" t="s">
        <v>2552</v>
      </c>
      <c r="B5094" s="2" t="s">
        <v>3574</v>
      </c>
    </row>
    <row r="5095" spans="1:2" x14ac:dyDescent="0.2">
      <c r="A5095" s="2" t="s">
        <v>2552</v>
      </c>
      <c r="B5095" s="2" t="s">
        <v>3588</v>
      </c>
    </row>
    <row r="5096" spans="1:2" x14ac:dyDescent="0.2">
      <c r="A5096" s="2" t="s">
        <v>2552</v>
      </c>
      <c r="B5096" s="2" t="s">
        <v>3575</v>
      </c>
    </row>
    <row r="5097" spans="1:2" x14ac:dyDescent="0.2">
      <c r="A5097" s="2" t="s">
        <v>2552</v>
      </c>
      <c r="B5097" s="2" t="s">
        <v>3583</v>
      </c>
    </row>
    <row r="5098" spans="1:2" x14ac:dyDescent="0.2">
      <c r="A5098" s="2" t="s">
        <v>2553</v>
      </c>
      <c r="B5098" s="2" t="s">
        <v>3576</v>
      </c>
    </row>
    <row r="5099" spans="1:2" x14ac:dyDescent="0.2">
      <c r="A5099" s="2" t="s">
        <v>2553</v>
      </c>
      <c r="B5099" s="2" t="s">
        <v>3575</v>
      </c>
    </row>
    <row r="5100" spans="1:2" x14ac:dyDescent="0.2">
      <c r="A5100" s="2" t="s">
        <v>2554</v>
      </c>
      <c r="B5100" s="2" t="s">
        <v>3587</v>
      </c>
    </row>
    <row r="5101" spans="1:2" x14ac:dyDescent="0.2">
      <c r="A5101" s="2" t="s">
        <v>2554</v>
      </c>
      <c r="B5101" s="2" t="s">
        <v>3580</v>
      </c>
    </row>
    <row r="5102" spans="1:2" x14ac:dyDescent="0.2">
      <c r="A5102" s="2" t="s">
        <v>2554</v>
      </c>
      <c r="B5102" s="2" t="s">
        <v>3584</v>
      </c>
    </row>
    <row r="5103" spans="1:2" x14ac:dyDescent="0.2">
      <c r="A5103" s="2" t="s">
        <v>2554</v>
      </c>
      <c r="B5103" s="2" t="s">
        <v>3575</v>
      </c>
    </row>
    <row r="5104" spans="1:2" x14ac:dyDescent="0.2">
      <c r="A5104" s="2" t="s">
        <v>2555</v>
      </c>
      <c r="B5104" s="2" t="s">
        <v>3576</v>
      </c>
    </row>
    <row r="5105" spans="1:2" x14ac:dyDescent="0.2">
      <c r="A5105" s="2" t="s">
        <v>2555</v>
      </c>
      <c r="B5105" s="2" t="s">
        <v>3584</v>
      </c>
    </row>
    <row r="5106" spans="1:2" x14ac:dyDescent="0.2">
      <c r="A5106" s="2" t="s">
        <v>2555</v>
      </c>
      <c r="B5106" s="2" t="s">
        <v>3578</v>
      </c>
    </row>
    <row r="5107" spans="1:2" x14ac:dyDescent="0.2">
      <c r="A5107" s="2" t="s">
        <v>2555</v>
      </c>
      <c r="B5107" s="2" t="s">
        <v>3581</v>
      </c>
    </row>
    <row r="5108" spans="1:2" x14ac:dyDescent="0.2">
      <c r="A5108" s="2" t="s">
        <v>2555</v>
      </c>
      <c r="B5108" s="2" t="s">
        <v>3589</v>
      </c>
    </row>
    <row r="5109" spans="1:2" x14ac:dyDescent="0.2">
      <c r="A5109" s="2" t="s">
        <v>2556</v>
      </c>
      <c r="B5109" s="2" t="s">
        <v>3575</v>
      </c>
    </row>
    <row r="5110" spans="1:2" x14ac:dyDescent="0.2">
      <c r="A5110" s="2" t="s">
        <v>2557</v>
      </c>
      <c r="B5110" s="2" t="s">
        <v>3575</v>
      </c>
    </row>
    <row r="5111" spans="1:2" x14ac:dyDescent="0.2">
      <c r="A5111" s="2" t="s">
        <v>2558</v>
      </c>
      <c r="B5111" s="2" t="s">
        <v>3575</v>
      </c>
    </row>
    <row r="5112" spans="1:2" x14ac:dyDescent="0.2">
      <c r="A5112" s="2" t="s">
        <v>2559</v>
      </c>
      <c r="B5112" s="2" t="s">
        <v>3575</v>
      </c>
    </row>
    <row r="5113" spans="1:2" x14ac:dyDescent="0.2">
      <c r="A5113" s="2" t="s">
        <v>2560</v>
      </c>
      <c r="B5113" s="2" t="s">
        <v>3575</v>
      </c>
    </row>
    <row r="5114" spans="1:2" x14ac:dyDescent="0.2">
      <c r="A5114" s="2" t="s">
        <v>2561</v>
      </c>
      <c r="B5114" s="2" t="s">
        <v>3575</v>
      </c>
    </row>
    <row r="5115" spans="1:2" x14ac:dyDescent="0.2">
      <c r="A5115" s="2" t="s">
        <v>2562</v>
      </c>
      <c r="B5115" s="2" t="s">
        <v>3575</v>
      </c>
    </row>
    <row r="5116" spans="1:2" x14ac:dyDescent="0.2">
      <c r="A5116" s="2" t="s">
        <v>2563</v>
      </c>
      <c r="B5116" s="2" t="s">
        <v>3575</v>
      </c>
    </row>
    <row r="5117" spans="1:2" x14ac:dyDescent="0.2">
      <c r="A5117" s="2" t="s">
        <v>2564</v>
      </c>
      <c r="B5117" s="2" t="s">
        <v>3576</v>
      </c>
    </row>
    <row r="5118" spans="1:2" x14ac:dyDescent="0.2">
      <c r="A5118" s="2" t="s">
        <v>2565</v>
      </c>
      <c r="B5118" s="2" t="s">
        <v>3575</v>
      </c>
    </row>
    <row r="5119" spans="1:2" x14ac:dyDescent="0.2">
      <c r="A5119" s="2" t="s">
        <v>2566</v>
      </c>
      <c r="B5119" s="2" t="s">
        <v>3577</v>
      </c>
    </row>
    <row r="5120" spans="1:2" x14ac:dyDescent="0.2">
      <c r="A5120" s="2" t="s">
        <v>2567</v>
      </c>
      <c r="B5120" s="2" t="s">
        <v>3576</v>
      </c>
    </row>
    <row r="5121" spans="1:2" x14ac:dyDescent="0.2">
      <c r="A5121" s="2" t="s">
        <v>2567</v>
      </c>
      <c r="B5121" s="2" t="s">
        <v>3579</v>
      </c>
    </row>
    <row r="5122" spans="1:2" x14ac:dyDescent="0.2">
      <c r="A5122" s="2" t="s">
        <v>2567</v>
      </c>
      <c r="B5122" s="2" t="s">
        <v>3575</v>
      </c>
    </row>
    <row r="5123" spans="1:2" x14ac:dyDescent="0.2">
      <c r="A5123" s="2" t="s">
        <v>2568</v>
      </c>
      <c r="B5123" s="2" t="s">
        <v>3576</v>
      </c>
    </row>
    <row r="5124" spans="1:2" x14ac:dyDescent="0.2">
      <c r="A5124" s="2" t="s">
        <v>2569</v>
      </c>
      <c r="B5124" s="2" t="s">
        <v>3576</v>
      </c>
    </row>
    <row r="5125" spans="1:2" x14ac:dyDescent="0.2">
      <c r="A5125" s="2" t="s">
        <v>2569</v>
      </c>
      <c r="B5125" s="2" t="s">
        <v>3582</v>
      </c>
    </row>
    <row r="5126" spans="1:2" x14ac:dyDescent="0.2">
      <c r="A5126" s="2" t="s">
        <v>2569</v>
      </c>
      <c r="B5126" s="2" t="s">
        <v>3575</v>
      </c>
    </row>
    <row r="5127" spans="1:2" x14ac:dyDescent="0.2">
      <c r="A5127" s="2" t="s">
        <v>2570</v>
      </c>
      <c r="B5127" s="2" t="s">
        <v>3580</v>
      </c>
    </row>
    <row r="5128" spans="1:2" x14ac:dyDescent="0.2">
      <c r="A5128" s="2" t="s">
        <v>2570</v>
      </c>
      <c r="B5128" s="2" t="s">
        <v>3584</v>
      </c>
    </row>
    <row r="5129" spans="1:2" x14ac:dyDescent="0.2">
      <c r="A5129" s="2" t="s">
        <v>2570</v>
      </c>
      <c r="B5129" s="2" t="s">
        <v>3574</v>
      </c>
    </row>
    <row r="5130" spans="1:2" x14ac:dyDescent="0.2">
      <c r="A5130" s="2" t="s">
        <v>2570</v>
      </c>
      <c r="B5130" s="2" t="s">
        <v>3575</v>
      </c>
    </row>
    <row r="5131" spans="1:2" x14ac:dyDescent="0.2">
      <c r="A5131" s="2" t="s">
        <v>2571</v>
      </c>
      <c r="B5131" s="2" t="s">
        <v>3576</v>
      </c>
    </row>
    <row r="5132" spans="1:2" x14ac:dyDescent="0.2">
      <c r="A5132" s="2" t="s">
        <v>2571</v>
      </c>
      <c r="B5132" s="2" t="s">
        <v>3587</v>
      </c>
    </row>
    <row r="5133" spans="1:2" x14ac:dyDescent="0.2">
      <c r="A5133" s="2" t="s">
        <v>2571</v>
      </c>
      <c r="B5133" s="2" t="s">
        <v>3584</v>
      </c>
    </row>
    <row r="5134" spans="1:2" x14ac:dyDescent="0.2">
      <c r="A5134" s="2" t="s">
        <v>2571</v>
      </c>
      <c r="B5134" s="2" t="s">
        <v>3585</v>
      </c>
    </row>
    <row r="5135" spans="1:2" x14ac:dyDescent="0.2">
      <c r="A5135" s="2" t="s">
        <v>2571</v>
      </c>
      <c r="B5135" s="2" t="s">
        <v>3586</v>
      </c>
    </row>
    <row r="5136" spans="1:2" x14ac:dyDescent="0.2">
      <c r="A5136" s="2" t="s">
        <v>2571</v>
      </c>
      <c r="B5136" s="2" t="s">
        <v>3582</v>
      </c>
    </row>
    <row r="5137" spans="1:2" x14ac:dyDescent="0.2">
      <c r="A5137" s="2" t="s">
        <v>2571</v>
      </c>
      <c r="B5137" s="2" t="s">
        <v>3574</v>
      </c>
    </row>
    <row r="5138" spans="1:2" x14ac:dyDescent="0.2">
      <c r="A5138" s="2" t="s">
        <v>2571</v>
      </c>
      <c r="B5138" s="2" t="s">
        <v>3579</v>
      </c>
    </row>
    <row r="5139" spans="1:2" x14ac:dyDescent="0.2">
      <c r="A5139" s="2" t="s">
        <v>2571</v>
      </c>
      <c r="B5139" s="2" t="s">
        <v>3575</v>
      </c>
    </row>
    <row r="5140" spans="1:2" x14ac:dyDescent="0.2">
      <c r="A5140" s="2" t="s">
        <v>2572</v>
      </c>
      <c r="B5140" s="2" t="s">
        <v>3576</v>
      </c>
    </row>
    <row r="5141" spans="1:2" x14ac:dyDescent="0.2">
      <c r="A5141" s="2" t="s">
        <v>2572</v>
      </c>
      <c r="B5141" s="2" t="s">
        <v>3584</v>
      </c>
    </row>
    <row r="5142" spans="1:2" x14ac:dyDescent="0.2">
      <c r="A5142" s="2" t="s">
        <v>2572</v>
      </c>
      <c r="B5142" s="2" t="s">
        <v>3586</v>
      </c>
    </row>
    <row r="5143" spans="1:2" x14ac:dyDescent="0.2">
      <c r="A5143" s="2" t="s">
        <v>2572</v>
      </c>
      <c r="B5143" s="2" t="s">
        <v>3582</v>
      </c>
    </row>
    <row r="5144" spans="1:2" x14ac:dyDescent="0.2">
      <c r="A5144" s="2" t="s">
        <v>2572</v>
      </c>
      <c r="B5144" s="2" t="s">
        <v>3577</v>
      </c>
    </row>
    <row r="5145" spans="1:2" x14ac:dyDescent="0.2">
      <c r="A5145" s="2" t="s">
        <v>2572</v>
      </c>
      <c r="B5145" s="2" t="s">
        <v>3574</v>
      </c>
    </row>
    <row r="5146" spans="1:2" x14ac:dyDescent="0.2">
      <c r="A5146" s="2" t="s">
        <v>2572</v>
      </c>
      <c r="B5146" s="2" t="s">
        <v>3575</v>
      </c>
    </row>
    <row r="5147" spans="1:2" x14ac:dyDescent="0.2">
      <c r="A5147" s="2" t="s">
        <v>2573</v>
      </c>
      <c r="B5147" s="2" t="s">
        <v>3575</v>
      </c>
    </row>
    <row r="5148" spans="1:2" x14ac:dyDescent="0.2">
      <c r="A5148" s="2" t="s">
        <v>2574</v>
      </c>
      <c r="B5148" s="2" t="s">
        <v>3587</v>
      </c>
    </row>
    <row r="5149" spans="1:2" x14ac:dyDescent="0.2">
      <c r="A5149" s="2" t="s">
        <v>2574</v>
      </c>
      <c r="B5149" s="2" t="s">
        <v>3585</v>
      </c>
    </row>
    <row r="5150" spans="1:2" x14ac:dyDescent="0.2">
      <c r="A5150" s="2" t="s">
        <v>2574</v>
      </c>
      <c r="B5150" s="2" t="s">
        <v>3586</v>
      </c>
    </row>
    <row r="5151" spans="1:2" x14ac:dyDescent="0.2">
      <c r="A5151" s="2" t="s">
        <v>2574</v>
      </c>
      <c r="B5151" s="2" t="s">
        <v>3577</v>
      </c>
    </row>
    <row r="5152" spans="1:2" x14ac:dyDescent="0.2">
      <c r="A5152" s="2" t="s">
        <v>2574</v>
      </c>
      <c r="B5152" s="2" t="s">
        <v>3578</v>
      </c>
    </row>
    <row r="5153" spans="1:2" x14ac:dyDescent="0.2">
      <c r="A5153" s="2" t="s">
        <v>2574</v>
      </c>
      <c r="B5153" s="2" t="s">
        <v>3574</v>
      </c>
    </row>
    <row r="5154" spans="1:2" x14ac:dyDescent="0.2">
      <c r="A5154" s="2" t="s">
        <v>2574</v>
      </c>
      <c r="B5154" s="2" t="s">
        <v>3575</v>
      </c>
    </row>
    <row r="5155" spans="1:2" x14ac:dyDescent="0.2">
      <c r="A5155" s="2" t="s">
        <v>2575</v>
      </c>
      <c r="B5155" s="2" t="s">
        <v>3575</v>
      </c>
    </row>
    <row r="5156" spans="1:2" x14ac:dyDescent="0.2">
      <c r="A5156" s="2" t="s">
        <v>2576</v>
      </c>
      <c r="B5156" s="2" t="s">
        <v>3576</v>
      </c>
    </row>
    <row r="5157" spans="1:2" x14ac:dyDescent="0.2">
      <c r="A5157" s="2" t="s">
        <v>2576</v>
      </c>
      <c r="B5157" s="2" t="s">
        <v>3580</v>
      </c>
    </row>
    <row r="5158" spans="1:2" x14ac:dyDescent="0.2">
      <c r="A5158" s="2" t="s">
        <v>2577</v>
      </c>
      <c r="B5158" s="2" t="s">
        <v>3575</v>
      </c>
    </row>
    <row r="5159" spans="1:2" x14ac:dyDescent="0.2">
      <c r="A5159" s="2" t="s">
        <v>2578</v>
      </c>
      <c r="B5159" s="2" t="s">
        <v>3575</v>
      </c>
    </row>
    <row r="5160" spans="1:2" x14ac:dyDescent="0.2">
      <c r="A5160" s="2" t="s">
        <v>2579</v>
      </c>
      <c r="B5160" s="2" t="s">
        <v>3585</v>
      </c>
    </row>
    <row r="5161" spans="1:2" x14ac:dyDescent="0.2">
      <c r="A5161" s="2" t="s">
        <v>2579</v>
      </c>
      <c r="B5161" s="2" t="s">
        <v>3582</v>
      </c>
    </row>
    <row r="5162" spans="1:2" x14ac:dyDescent="0.2">
      <c r="A5162" s="2" t="s">
        <v>2579</v>
      </c>
      <c r="B5162" s="2" t="s">
        <v>3575</v>
      </c>
    </row>
    <row r="5163" spans="1:2" x14ac:dyDescent="0.2">
      <c r="A5163" s="2" t="s">
        <v>2580</v>
      </c>
      <c r="B5163" s="2" t="s">
        <v>3575</v>
      </c>
    </row>
    <row r="5164" spans="1:2" x14ac:dyDescent="0.2">
      <c r="A5164" s="2" t="s">
        <v>2581</v>
      </c>
      <c r="B5164" s="2" t="s">
        <v>3575</v>
      </c>
    </row>
    <row r="5165" spans="1:2" x14ac:dyDescent="0.2">
      <c r="A5165" s="2" t="s">
        <v>2582</v>
      </c>
      <c r="B5165" s="2" t="s">
        <v>3576</v>
      </c>
    </row>
    <row r="5166" spans="1:2" x14ac:dyDescent="0.2">
      <c r="A5166" s="2" t="s">
        <v>2582</v>
      </c>
      <c r="B5166" s="2" t="s">
        <v>3575</v>
      </c>
    </row>
    <row r="5167" spans="1:2" x14ac:dyDescent="0.2">
      <c r="A5167" s="2" t="s">
        <v>2583</v>
      </c>
      <c r="B5167" s="2" t="s">
        <v>3587</v>
      </c>
    </row>
    <row r="5168" spans="1:2" x14ac:dyDescent="0.2">
      <c r="A5168" s="2" t="s">
        <v>2583</v>
      </c>
      <c r="B5168" s="2" t="s">
        <v>3584</v>
      </c>
    </row>
    <row r="5169" spans="1:2" x14ac:dyDescent="0.2">
      <c r="A5169" s="2" t="s">
        <v>2583</v>
      </c>
      <c r="B5169" s="2" t="s">
        <v>3578</v>
      </c>
    </row>
    <row r="5170" spans="1:2" x14ac:dyDescent="0.2">
      <c r="A5170" s="2" t="s">
        <v>2583</v>
      </c>
      <c r="B5170" s="2" t="s">
        <v>3575</v>
      </c>
    </row>
    <row r="5171" spans="1:2" x14ac:dyDescent="0.2">
      <c r="A5171" s="2" t="s">
        <v>2583</v>
      </c>
      <c r="B5171" s="2" t="s">
        <v>3583</v>
      </c>
    </row>
    <row r="5172" spans="1:2" x14ac:dyDescent="0.2">
      <c r="A5172" s="2" t="s">
        <v>2583</v>
      </c>
      <c r="B5172" s="2" t="s">
        <v>3589</v>
      </c>
    </row>
    <row r="5173" spans="1:2" x14ac:dyDescent="0.2">
      <c r="A5173" s="2" t="s">
        <v>2584</v>
      </c>
      <c r="B5173" s="2" t="s">
        <v>3585</v>
      </c>
    </row>
    <row r="5174" spans="1:2" x14ac:dyDescent="0.2">
      <c r="A5174" s="2" t="s">
        <v>2584</v>
      </c>
      <c r="B5174" s="2" t="s">
        <v>3574</v>
      </c>
    </row>
    <row r="5175" spans="1:2" x14ac:dyDescent="0.2">
      <c r="A5175" s="2" t="s">
        <v>2585</v>
      </c>
      <c r="B5175" s="2" t="s">
        <v>3575</v>
      </c>
    </row>
    <row r="5176" spans="1:2" x14ac:dyDescent="0.2">
      <c r="A5176" s="2" t="s">
        <v>2586</v>
      </c>
      <c r="B5176" s="2" t="s">
        <v>3576</v>
      </c>
    </row>
    <row r="5177" spans="1:2" x14ac:dyDescent="0.2">
      <c r="A5177" s="2" t="s">
        <v>2586</v>
      </c>
      <c r="B5177" s="2" t="s">
        <v>3585</v>
      </c>
    </row>
    <row r="5178" spans="1:2" x14ac:dyDescent="0.2">
      <c r="A5178" s="2" t="s">
        <v>2586</v>
      </c>
      <c r="B5178" s="2" t="s">
        <v>3574</v>
      </c>
    </row>
    <row r="5179" spans="1:2" x14ac:dyDescent="0.2">
      <c r="A5179" s="2" t="s">
        <v>2586</v>
      </c>
      <c r="B5179" s="2" t="s">
        <v>3575</v>
      </c>
    </row>
    <row r="5180" spans="1:2" x14ac:dyDescent="0.2">
      <c r="A5180" s="2" t="s">
        <v>2587</v>
      </c>
      <c r="B5180" s="2" t="s">
        <v>3585</v>
      </c>
    </row>
    <row r="5181" spans="1:2" x14ac:dyDescent="0.2">
      <c r="A5181" s="2" t="s">
        <v>2587</v>
      </c>
      <c r="B5181" s="2" t="s">
        <v>3574</v>
      </c>
    </row>
    <row r="5182" spans="1:2" x14ac:dyDescent="0.2">
      <c r="A5182" s="2" t="s">
        <v>2588</v>
      </c>
      <c r="B5182" s="2" t="s">
        <v>3575</v>
      </c>
    </row>
    <row r="5183" spans="1:2" x14ac:dyDescent="0.2">
      <c r="A5183" s="2" t="s">
        <v>2588</v>
      </c>
      <c r="B5183" s="2" t="s">
        <v>3589</v>
      </c>
    </row>
    <row r="5184" spans="1:2" x14ac:dyDescent="0.2">
      <c r="A5184" s="2" t="s">
        <v>2589</v>
      </c>
      <c r="B5184" s="2" t="s">
        <v>3575</v>
      </c>
    </row>
    <row r="5185" spans="1:2" x14ac:dyDescent="0.2">
      <c r="A5185" s="2" t="s">
        <v>2590</v>
      </c>
      <c r="B5185" s="2" t="s">
        <v>3577</v>
      </c>
    </row>
    <row r="5186" spans="1:2" x14ac:dyDescent="0.2">
      <c r="A5186" s="2" t="s">
        <v>2590</v>
      </c>
      <c r="B5186" s="2" t="s">
        <v>3578</v>
      </c>
    </row>
    <row r="5187" spans="1:2" x14ac:dyDescent="0.2">
      <c r="A5187" s="2" t="s">
        <v>2590</v>
      </c>
      <c r="B5187" s="2" t="s">
        <v>3574</v>
      </c>
    </row>
    <row r="5188" spans="1:2" x14ac:dyDescent="0.2">
      <c r="A5188" s="2" t="s">
        <v>2591</v>
      </c>
      <c r="B5188" s="2" t="s">
        <v>3586</v>
      </c>
    </row>
    <row r="5189" spans="1:2" x14ac:dyDescent="0.2">
      <c r="A5189" s="2" t="s">
        <v>2591</v>
      </c>
      <c r="B5189" s="2" t="s">
        <v>3574</v>
      </c>
    </row>
    <row r="5190" spans="1:2" x14ac:dyDescent="0.2">
      <c r="A5190" s="2" t="s">
        <v>2591</v>
      </c>
      <c r="B5190" s="2" t="s">
        <v>3575</v>
      </c>
    </row>
    <row r="5191" spans="1:2" x14ac:dyDescent="0.2">
      <c r="A5191" s="2" t="s">
        <v>2592</v>
      </c>
      <c r="B5191" s="2" t="s">
        <v>3575</v>
      </c>
    </row>
    <row r="5192" spans="1:2" x14ac:dyDescent="0.2">
      <c r="A5192" s="2" t="s">
        <v>2593</v>
      </c>
      <c r="B5192" s="2" t="s">
        <v>3580</v>
      </c>
    </row>
    <row r="5193" spans="1:2" x14ac:dyDescent="0.2">
      <c r="A5193" s="2" t="s">
        <v>2593</v>
      </c>
      <c r="B5193" s="2" t="s">
        <v>3574</v>
      </c>
    </row>
    <row r="5194" spans="1:2" x14ac:dyDescent="0.2">
      <c r="A5194" s="2" t="s">
        <v>2593</v>
      </c>
      <c r="B5194" s="2" t="s">
        <v>3575</v>
      </c>
    </row>
    <row r="5195" spans="1:2" x14ac:dyDescent="0.2">
      <c r="A5195" s="2" t="s">
        <v>2594</v>
      </c>
      <c r="B5195" s="2" t="s">
        <v>3575</v>
      </c>
    </row>
    <row r="5196" spans="1:2" x14ac:dyDescent="0.2">
      <c r="A5196" s="2" t="s">
        <v>2595</v>
      </c>
      <c r="B5196" s="2" t="s">
        <v>3585</v>
      </c>
    </row>
    <row r="5197" spans="1:2" x14ac:dyDescent="0.2">
      <c r="A5197" s="2" t="s">
        <v>2595</v>
      </c>
      <c r="B5197" s="2" t="s">
        <v>3574</v>
      </c>
    </row>
    <row r="5198" spans="1:2" x14ac:dyDescent="0.2">
      <c r="A5198" s="2" t="s">
        <v>2595</v>
      </c>
      <c r="B5198" s="2" t="s">
        <v>3575</v>
      </c>
    </row>
    <row r="5199" spans="1:2" x14ac:dyDescent="0.2">
      <c r="A5199" s="2" t="s">
        <v>2596</v>
      </c>
      <c r="B5199" s="2" t="s">
        <v>3574</v>
      </c>
    </row>
    <row r="5200" spans="1:2" x14ac:dyDescent="0.2">
      <c r="A5200" s="2" t="s">
        <v>2597</v>
      </c>
      <c r="B5200" s="2" t="s">
        <v>3575</v>
      </c>
    </row>
    <row r="5201" spans="1:2" x14ac:dyDescent="0.2">
      <c r="A5201" s="2" t="s">
        <v>2598</v>
      </c>
      <c r="B5201" s="2" t="s">
        <v>3575</v>
      </c>
    </row>
    <row r="5202" spans="1:2" x14ac:dyDescent="0.2">
      <c r="A5202" s="2" t="s">
        <v>2599</v>
      </c>
      <c r="B5202" s="2" t="s">
        <v>3584</v>
      </c>
    </row>
    <row r="5203" spans="1:2" x14ac:dyDescent="0.2">
      <c r="A5203" s="2" t="s">
        <v>2599</v>
      </c>
      <c r="B5203" s="2" t="s">
        <v>3574</v>
      </c>
    </row>
    <row r="5204" spans="1:2" x14ac:dyDescent="0.2">
      <c r="A5204" s="2" t="s">
        <v>2599</v>
      </c>
      <c r="B5204" s="2" t="s">
        <v>3575</v>
      </c>
    </row>
    <row r="5205" spans="1:2" x14ac:dyDescent="0.2">
      <c r="A5205" s="2" t="s">
        <v>2599</v>
      </c>
      <c r="B5205" s="2" t="s">
        <v>3583</v>
      </c>
    </row>
    <row r="5206" spans="1:2" x14ac:dyDescent="0.2">
      <c r="A5206" s="2" t="s">
        <v>2600</v>
      </c>
      <c r="B5206" s="2" t="s">
        <v>3582</v>
      </c>
    </row>
    <row r="5207" spans="1:2" x14ac:dyDescent="0.2">
      <c r="A5207" s="2" t="s">
        <v>2600</v>
      </c>
      <c r="B5207" s="2" t="s">
        <v>3575</v>
      </c>
    </row>
    <row r="5208" spans="1:2" x14ac:dyDescent="0.2">
      <c r="A5208" s="2" t="s">
        <v>2601</v>
      </c>
      <c r="B5208" s="2" t="s">
        <v>3575</v>
      </c>
    </row>
    <row r="5209" spans="1:2" x14ac:dyDescent="0.2">
      <c r="A5209" s="2" t="s">
        <v>2602</v>
      </c>
      <c r="B5209" s="2" t="s">
        <v>3578</v>
      </c>
    </row>
    <row r="5210" spans="1:2" x14ac:dyDescent="0.2">
      <c r="A5210" s="2" t="s">
        <v>2602</v>
      </c>
      <c r="B5210" s="2" t="s">
        <v>3574</v>
      </c>
    </row>
    <row r="5211" spans="1:2" x14ac:dyDescent="0.2">
      <c r="A5211" s="2" t="s">
        <v>2602</v>
      </c>
      <c r="B5211" s="2" t="s">
        <v>3579</v>
      </c>
    </row>
    <row r="5212" spans="1:2" x14ac:dyDescent="0.2">
      <c r="A5212" s="2" t="s">
        <v>2602</v>
      </c>
      <c r="B5212" s="2" t="s">
        <v>3575</v>
      </c>
    </row>
    <row r="5213" spans="1:2" x14ac:dyDescent="0.2">
      <c r="A5213" s="2" t="s">
        <v>2603</v>
      </c>
      <c r="B5213" s="2" t="s">
        <v>3575</v>
      </c>
    </row>
    <row r="5214" spans="1:2" x14ac:dyDescent="0.2">
      <c r="A5214" s="2" t="s">
        <v>2604</v>
      </c>
      <c r="B5214" s="2" t="s">
        <v>3575</v>
      </c>
    </row>
    <row r="5215" spans="1:2" x14ac:dyDescent="0.2">
      <c r="A5215" s="2" t="s">
        <v>2605</v>
      </c>
      <c r="B5215" s="2" t="s">
        <v>3575</v>
      </c>
    </row>
    <row r="5216" spans="1:2" x14ac:dyDescent="0.2">
      <c r="A5216" s="2" t="s">
        <v>2606</v>
      </c>
      <c r="B5216" s="2" t="s">
        <v>3576</v>
      </c>
    </row>
    <row r="5217" spans="1:2" x14ac:dyDescent="0.2">
      <c r="A5217" s="2" t="s">
        <v>2606</v>
      </c>
      <c r="B5217" s="2" t="s">
        <v>3582</v>
      </c>
    </row>
    <row r="5218" spans="1:2" x14ac:dyDescent="0.2">
      <c r="A5218" s="2" t="s">
        <v>2606</v>
      </c>
      <c r="B5218" s="2" t="s">
        <v>3575</v>
      </c>
    </row>
    <row r="5219" spans="1:2" x14ac:dyDescent="0.2">
      <c r="A5219" s="2" t="s">
        <v>2606</v>
      </c>
      <c r="B5219" s="2" t="s">
        <v>3589</v>
      </c>
    </row>
    <row r="5220" spans="1:2" x14ac:dyDescent="0.2">
      <c r="A5220" s="2" t="s">
        <v>2607</v>
      </c>
      <c r="B5220" s="2" t="s">
        <v>3576</v>
      </c>
    </row>
    <row r="5221" spans="1:2" x14ac:dyDescent="0.2">
      <c r="A5221" s="2" t="s">
        <v>2607</v>
      </c>
      <c r="B5221" s="2" t="s">
        <v>3579</v>
      </c>
    </row>
    <row r="5222" spans="1:2" x14ac:dyDescent="0.2">
      <c r="A5222" s="2" t="s">
        <v>2607</v>
      </c>
      <c r="B5222" s="2" t="s">
        <v>3575</v>
      </c>
    </row>
    <row r="5223" spans="1:2" x14ac:dyDescent="0.2">
      <c r="A5223" s="2" t="s">
        <v>2608</v>
      </c>
      <c r="B5223" s="2" t="s">
        <v>3574</v>
      </c>
    </row>
    <row r="5224" spans="1:2" x14ac:dyDescent="0.2">
      <c r="A5224" s="2" t="s">
        <v>2609</v>
      </c>
      <c r="B5224" s="2" t="s">
        <v>3579</v>
      </c>
    </row>
    <row r="5225" spans="1:2" x14ac:dyDescent="0.2">
      <c r="A5225" s="2" t="s">
        <v>2610</v>
      </c>
      <c r="B5225" s="2" t="s">
        <v>3585</v>
      </c>
    </row>
    <row r="5226" spans="1:2" x14ac:dyDescent="0.2">
      <c r="A5226" s="2" t="s">
        <v>2610</v>
      </c>
      <c r="B5226" s="2" t="s">
        <v>3586</v>
      </c>
    </row>
    <row r="5227" spans="1:2" x14ac:dyDescent="0.2">
      <c r="A5227" s="2" t="s">
        <v>2610</v>
      </c>
      <c r="B5227" s="2" t="s">
        <v>3582</v>
      </c>
    </row>
    <row r="5228" spans="1:2" x14ac:dyDescent="0.2">
      <c r="A5228" s="2" t="s">
        <v>2610</v>
      </c>
      <c r="B5228" s="2" t="s">
        <v>3578</v>
      </c>
    </row>
    <row r="5229" spans="1:2" x14ac:dyDescent="0.2">
      <c r="A5229" s="2" t="s">
        <v>2610</v>
      </c>
      <c r="B5229" s="2" t="s">
        <v>3574</v>
      </c>
    </row>
    <row r="5230" spans="1:2" x14ac:dyDescent="0.2">
      <c r="A5230" s="2" t="s">
        <v>2610</v>
      </c>
      <c r="B5230" s="2" t="s">
        <v>3579</v>
      </c>
    </row>
    <row r="5231" spans="1:2" x14ac:dyDescent="0.2">
      <c r="A5231" s="2" t="s">
        <v>2610</v>
      </c>
      <c r="B5231" s="2" t="s">
        <v>3575</v>
      </c>
    </row>
    <row r="5232" spans="1:2" x14ac:dyDescent="0.2">
      <c r="A5232" s="2" t="s">
        <v>2610</v>
      </c>
      <c r="B5232" s="2" t="s">
        <v>3589</v>
      </c>
    </row>
    <row r="5233" spans="1:2" x14ac:dyDescent="0.2">
      <c r="A5233" s="2" t="s">
        <v>2611</v>
      </c>
      <c r="B5233" s="2" t="s">
        <v>3584</v>
      </c>
    </row>
    <row r="5234" spans="1:2" x14ac:dyDescent="0.2">
      <c r="A5234" s="2" t="s">
        <v>2611</v>
      </c>
      <c r="B5234" s="2" t="s">
        <v>3574</v>
      </c>
    </row>
    <row r="5235" spans="1:2" x14ac:dyDescent="0.2">
      <c r="A5235" s="2" t="s">
        <v>2612</v>
      </c>
      <c r="B5235" s="2" t="s">
        <v>3584</v>
      </c>
    </row>
    <row r="5236" spans="1:2" x14ac:dyDescent="0.2">
      <c r="A5236" s="2" t="s">
        <v>2612</v>
      </c>
      <c r="B5236" s="2" t="s">
        <v>3585</v>
      </c>
    </row>
    <row r="5237" spans="1:2" x14ac:dyDescent="0.2">
      <c r="A5237" s="2" t="s">
        <v>2612</v>
      </c>
      <c r="B5237" s="2" t="s">
        <v>3577</v>
      </c>
    </row>
    <row r="5238" spans="1:2" x14ac:dyDescent="0.2">
      <c r="A5238" s="2" t="s">
        <v>2612</v>
      </c>
      <c r="B5238" s="2" t="s">
        <v>3574</v>
      </c>
    </row>
    <row r="5239" spans="1:2" x14ac:dyDescent="0.2">
      <c r="A5239" s="2" t="s">
        <v>2612</v>
      </c>
      <c r="B5239" s="2" t="s">
        <v>3575</v>
      </c>
    </row>
    <row r="5240" spans="1:2" x14ac:dyDescent="0.2">
      <c r="A5240" s="2" t="s">
        <v>2613</v>
      </c>
      <c r="B5240" s="2" t="s">
        <v>3575</v>
      </c>
    </row>
    <row r="5241" spans="1:2" x14ac:dyDescent="0.2">
      <c r="A5241" s="2" t="s">
        <v>2614</v>
      </c>
      <c r="B5241" s="2" t="s">
        <v>3587</v>
      </c>
    </row>
    <row r="5242" spans="1:2" x14ac:dyDescent="0.2">
      <c r="A5242" s="2" t="s">
        <v>2614</v>
      </c>
      <c r="B5242" s="2" t="s">
        <v>3584</v>
      </c>
    </row>
    <row r="5243" spans="1:2" x14ac:dyDescent="0.2">
      <c r="A5243" s="2" t="s">
        <v>2614</v>
      </c>
      <c r="B5243" s="2" t="s">
        <v>3586</v>
      </c>
    </row>
    <row r="5244" spans="1:2" x14ac:dyDescent="0.2">
      <c r="A5244" s="2" t="s">
        <v>2614</v>
      </c>
      <c r="B5244" s="2" t="s">
        <v>3582</v>
      </c>
    </row>
    <row r="5245" spans="1:2" x14ac:dyDescent="0.2">
      <c r="A5245" s="2" t="s">
        <v>2614</v>
      </c>
      <c r="B5245" s="2" t="s">
        <v>3574</v>
      </c>
    </row>
    <row r="5246" spans="1:2" x14ac:dyDescent="0.2">
      <c r="A5246" s="2" t="s">
        <v>2614</v>
      </c>
      <c r="B5246" s="2" t="s">
        <v>3575</v>
      </c>
    </row>
    <row r="5247" spans="1:2" x14ac:dyDescent="0.2">
      <c r="A5247" s="2" t="s">
        <v>2614</v>
      </c>
      <c r="B5247" s="2" t="s">
        <v>3583</v>
      </c>
    </row>
    <row r="5248" spans="1:2" x14ac:dyDescent="0.2">
      <c r="A5248" s="2" t="s">
        <v>2614</v>
      </c>
      <c r="B5248" s="2" t="s">
        <v>3589</v>
      </c>
    </row>
    <row r="5249" spans="1:2" x14ac:dyDescent="0.2">
      <c r="A5249" s="2" t="s">
        <v>2615</v>
      </c>
      <c r="B5249" s="2" t="s">
        <v>3585</v>
      </c>
    </row>
    <row r="5250" spans="1:2" x14ac:dyDescent="0.2">
      <c r="A5250" s="2" t="s">
        <v>2615</v>
      </c>
      <c r="B5250" s="2" t="s">
        <v>3575</v>
      </c>
    </row>
    <row r="5251" spans="1:2" x14ac:dyDescent="0.2">
      <c r="A5251" s="2" t="s">
        <v>2616</v>
      </c>
      <c r="B5251" s="2" t="s">
        <v>3586</v>
      </c>
    </row>
    <row r="5252" spans="1:2" x14ac:dyDescent="0.2">
      <c r="A5252" s="2" t="s">
        <v>2616</v>
      </c>
      <c r="B5252" s="2" t="s">
        <v>3575</v>
      </c>
    </row>
    <row r="5253" spans="1:2" x14ac:dyDescent="0.2">
      <c r="A5253" s="2" t="s">
        <v>2617</v>
      </c>
      <c r="B5253" s="2" t="s">
        <v>3588</v>
      </c>
    </row>
    <row r="5254" spans="1:2" x14ac:dyDescent="0.2">
      <c r="A5254" s="2" t="s">
        <v>2617</v>
      </c>
      <c r="B5254" s="2" t="s">
        <v>3579</v>
      </c>
    </row>
    <row r="5255" spans="1:2" x14ac:dyDescent="0.2">
      <c r="A5255" s="2" t="s">
        <v>2617</v>
      </c>
      <c r="B5255" s="2" t="s">
        <v>3583</v>
      </c>
    </row>
    <row r="5256" spans="1:2" x14ac:dyDescent="0.2">
      <c r="A5256" s="2" t="s">
        <v>2617</v>
      </c>
      <c r="B5256" s="2" t="s">
        <v>3589</v>
      </c>
    </row>
    <row r="5257" spans="1:2" x14ac:dyDescent="0.2">
      <c r="A5257" s="2" t="s">
        <v>2618</v>
      </c>
      <c r="B5257" s="2" t="s">
        <v>3575</v>
      </c>
    </row>
    <row r="5258" spans="1:2" x14ac:dyDescent="0.2">
      <c r="A5258" s="2" t="s">
        <v>2619</v>
      </c>
      <c r="B5258" s="2" t="s">
        <v>3575</v>
      </c>
    </row>
    <row r="5259" spans="1:2" x14ac:dyDescent="0.2">
      <c r="A5259" s="2" t="s">
        <v>2620</v>
      </c>
      <c r="B5259" s="2" t="s">
        <v>3575</v>
      </c>
    </row>
    <row r="5260" spans="1:2" x14ac:dyDescent="0.2">
      <c r="A5260" s="2" t="s">
        <v>2621</v>
      </c>
      <c r="B5260" s="2" t="s">
        <v>3575</v>
      </c>
    </row>
    <row r="5261" spans="1:2" x14ac:dyDescent="0.2">
      <c r="A5261" s="2" t="s">
        <v>2622</v>
      </c>
      <c r="B5261" s="2" t="s">
        <v>3574</v>
      </c>
    </row>
    <row r="5262" spans="1:2" x14ac:dyDescent="0.2">
      <c r="A5262" s="2" t="s">
        <v>2623</v>
      </c>
      <c r="B5262" s="2" t="s">
        <v>3584</v>
      </c>
    </row>
    <row r="5263" spans="1:2" x14ac:dyDescent="0.2">
      <c r="A5263" s="2" t="s">
        <v>2623</v>
      </c>
      <c r="B5263" s="2" t="s">
        <v>3585</v>
      </c>
    </row>
    <row r="5264" spans="1:2" x14ac:dyDescent="0.2">
      <c r="A5264" s="2" t="s">
        <v>2623</v>
      </c>
      <c r="B5264" s="2" t="s">
        <v>3574</v>
      </c>
    </row>
    <row r="5265" spans="1:2" x14ac:dyDescent="0.2">
      <c r="A5265" s="2" t="s">
        <v>2624</v>
      </c>
      <c r="B5265" s="2" t="s">
        <v>3574</v>
      </c>
    </row>
    <row r="5266" spans="1:2" x14ac:dyDescent="0.2">
      <c r="A5266" s="2" t="s">
        <v>2625</v>
      </c>
      <c r="B5266" s="2" t="s">
        <v>3580</v>
      </c>
    </row>
    <row r="5267" spans="1:2" x14ac:dyDescent="0.2">
      <c r="A5267" s="2" t="s">
        <v>2625</v>
      </c>
      <c r="B5267" s="2" t="s">
        <v>3574</v>
      </c>
    </row>
    <row r="5268" spans="1:2" x14ac:dyDescent="0.2">
      <c r="A5268" s="2" t="s">
        <v>2625</v>
      </c>
      <c r="B5268" s="2" t="s">
        <v>3588</v>
      </c>
    </row>
    <row r="5269" spans="1:2" x14ac:dyDescent="0.2">
      <c r="A5269" s="2" t="s">
        <v>2626</v>
      </c>
      <c r="B5269" s="2" t="s">
        <v>3575</v>
      </c>
    </row>
    <row r="5270" spans="1:2" x14ac:dyDescent="0.2">
      <c r="A5270" s="2" t="s">
        <v>2627</v>
      </c>
      <c r="B5270" s="2" t="s">
        <v>3575</v>
      </c>
    </row>
    <row r="5271" spans="1:2" x14ac:dyDescent="0.2">
      <c r="A5271" s="2" t="s">
        <v>2628</v>
      </c>
      <c r="B5271" s="2" t="s">
        <v>3575</v>
      </c>
    </row>
    <row r="5272" spans="1:2" x14ac:dyDescent="0.2">
      <c r="A5272" s="2" t="s">
        <v>2629</v>
      </c>
      <c r="B5272" s="2" t="s">
        <v>3575</v>
      </c>
    </row>
    <row r="5273" spans="1:2" x14ac:dyDescent="0.2">
      <c r="A5273" s="2" t="s">
        <v>2630</v>
      </c>
      <c r="B5273" s="2" t="s">
        <v>3576</v>
      </c>
    </row>
    <row r="5274" spans="1:2" x14ac:dyDescent="0.2">
      <c r="A5274" s="2" t="s">
        <v>2630</v>
      </c>
      <c r="B5274" s="2" t="s">
        <v>3585</v>
      </c>
    </row>
    <row r="5275" spans="1:2" x14ac:dyDescent="0.2">
      <c r="A5275" s="2" t="s">
        <v>2630</v>
      </c>
      <c r="B5275" s="2" t="s">
        <v>3574</v>
      </c>
    </row>
    <row r="5276" spans="1:2" x14ac:dyDescent="0.2">
      <c r="A5276" s="2" t="s">
        <v>2630</v>
      </c>
      <c r="B5276" s="2" t="s">
        <v>3575</v>
      </c>
    </row>
    <row r="5277" spans="1:2" x14ac:dyDescent="0.2">
      <c r="A5277" s="2" t="s">
        <v>2631</v>
      </c>
      <c r="B5277" s="2" t="s">
        <v>3584</v>
      </c>
    </row>
    <row r="5278" spans="1:2" x14ac:dyDescent="0.2">
      <c r="A5278" s="2" t="s">
        <v>2631</v>
      </c>
      <c r="B5278" s="2" t="s">
        <v>3585</v>
      </c>
    </row>
    <row r="5279" spans="1:2" x14ac:dyDescent="0.2">
      <c r="A5279" s="2" t="s">
        <v>2631</v>
      </c>
      <c r="B5279" s="2" t="s">
        <v>3574</v>
      </c>
    </row>
    <row r="5280" spans="1:2" x14ac:dyDescent="0.2">
      <c r="A5280" s="2" t="s">
        <v>2632</v>
      </c>
      <c r="B5280" s="2" t="s">
        <v>3575</v>
      </c>
    </row>
    <row r="5281" spans="1:2" x14ac:dyDescent="0.2">
      <c r="A5281" s="2" t="s">
        <v>2633</v>
      </c>
      <c r="B5281" s="2" t="s">
        <v>3584</v>
      </c>
    </row>
    <row r="5282" spans="1:2" x14ac:dyDescent="0.2">
      <c r="A5282" s="2" t="s">
        <v>2633</v>
      </c>
      <c r="B5282" s="2" t="s">
        <v>3586</v>
      </c>
    </row>
    <row r="5283" spans="1:2" x14ac:dyDescent="0.2">
      <c r="A5283" s="2" t="s">
        <v>2633</v>
      </c>
      <c r="B5283" s="2" t="s">
        <v>3582</v>
      </c>
    </row>
    <row r="5284" spans="1:2" x14ac:dyDescent="0.2">
      <c r="A5284" s="2" t="s">
        <v>2633</v>
      </c>
      <c r="B5284" s="2" t="s">
        <v>3575</v>
      </c>
    </row>
    <row r="5285" spans="1:2" x14ac:dyDescent="0.2">
      <c r="A5285" s="2" t="s">
        <v>2634</v>
      </c>
      <c r="B5285" s="2" t="s">
        <v>3582</v>
      </c>
    </row>
    <row r="5286" spans="1:2" x14ac:dyDescent="0.2">
      <c r="A5286" s="2" t="s">
        <v>2634</v>
      </c>
      <c r="B5286" s="2" t="s">
        <v>3588</v>
      </c>
    </row>
    <row r="5287" spans="1:2" x14ac:dyDescent="0.2">
      <c r="A5287" s="2" t="s">
        <v>2635</v>
      </c>
      <c r="B5287" s="2" t="s">
        <v>3574</v>
      </c>
    </row>
    <row r="5288" spans="1:2" x14ac:dyDescent="0.2">
      <c r="A5288" s="2" t="s">
        <v>2635</v>
      </c>
      <c r="B5288" s="2" t="s">
        <v>3575</v>
      </c>
    </row>
    <row r="5289" spans="1:2" x14ac:dyDescent="0.2">
      <c r="A5289" s="2" t="s">
        <v>2636</v>
      </c>
      <c r="B5289" s="2" t="s">
        <v>3575</v>
      </c>
    </row>
    <row r="5290" spans="1:2" x14ac:dyDescent="0.2">
      <c r="A5290" s="2" t="s">
        <v>2637</v>
      </c>
      <c r="B5290" s="2" t="s">
        <v>3575</v>
      </c>
    </row>
    <row r="5291" spans="1:2" x14ac:dyDescent="0.2">
      <c r="A5291" s="2" t="s">
        <v>2638</v>
      </c>
      <c r="B5291" s="2" t="s">
        <v>3575</v>
      </c>
    </row>
    <row r="5292" spans="1:2" x14ac:dyDescent="0.2">
      <c r="A5292" s="2" t="s">
        <v>2639</v>
      </c>
      <c r="B5292" s="2" t="s">
        <v>3586</v>
      </c>
    </row>
    <row r="5293" spans="1:2" x14ac:dyDescent="0.2">
      <c r="A5293" s="2" t="s">
        <v>2639</v>
      </c>
      <c r="B5293" s="2" t="s">
        <v>3575</v>
      </c>
    </row>
    <row r="5294" spans="1:2" x14ac:dyDescent="0.2">
      <c r="A5294" s="2" t="s">
        <v>2640</v>
      </c>
      <c r="B5294" s="2" t="s">
        <v>3576</v>
      </c>
    </row>
    <row r="5295" spans="1:2" x14ac:dyDescent="0.2">
      <c r="A5295" s="2" t="s">
        <v>2640</v>
      </c>
      <c r="B5295" s="2" t="s">
        <v>3578</v>
      </c>
    </row>
    <row r="5296" spans="1:2" x14ac:dyDescent="0.2">
      <c r="A5296" s="2" t="s">
        <v>2640</v>
      </c>
      <c r="B5296" s="2" t="s">
        <v>3579</v>
      </c>
    </row>
    <row r="5297" spans="1:2" x14ac:dyDescent="0.2">
      <c r="A5297" s="2" t="s">
        <v>2641</v>
      </c>
      <c r="B5297" s="2" t="s">
        <v>3575</v>
      </c>
    </row>
    <row r="5298" spans="1:2" x14ac:dyDescent="0.2">
      <c r="A5298" s="2" t="s">
        <v>2642</v>
      </c>
      <c r="B5298" s="2" t="s">
        <v>3587</v>
      </c>
    </row>
    <row r="5299" spans="1:2" x14ac:dyDescent="0.2">
      <c r="A5299" s="2" t="s">
        <v>2642</v>
      </c>
      <c r="B5299" s="2" t="s">
        <v>3580</v>
      </c>
    </row>
    <row r="5300" spans="1:2" x14ac:dyDescent="0.2">
      <c r="A5300" s="2" t="s">
        <v>2642</v>
      </c>
      <c r="B5300" s="2" t="s">
        <v>3586</v>
      </c>
    </row>
    <row r="5301" spans="1:2" x14ac:dyDescent="0.2">
      <c r="A5301" s="2" t="s">
        <v>2642</v>
      </c>
      <c r="B5301" s="2" t="s">
        <v>3574</v>
      </c>
    </row>
    <row r="5302" spans="1:2" x14ac:dyDescent="0.2">
      <c r="A5302" s="2" t="s">
        <v>2642</v>
      </c>
      <c r="B5302" s="2" t="s">
        <v>3588</v>
      </c>
    </row>
    <row r="5303" spans="1:2" x14ac:dyDescent="0.2">
      <c r="A5303" s="2" t="s">
        <v>2642</v>
      </c>
      <c r="B5303" s="2" t="s">
        <v>3575</v>
      </c>
    </row>
    <row r="5304" spans="1:2" x14ac:dyDescent="0.2">
      <c r="A5304" s="2" t="s">
        <v>2642</v>
      </c>
      <c r="B5304" s="2" t="s">
        <v>3583</v>
      </c>
    </row>
    <row r="5305" spans="1:2" x14ac:dyDescent="0.2">
      <c r="A5305" s="2" t="s">
        <v>2643</v>
      </c>
      <c r="B5305" s="2" t="s">
        <v>3575</v>
      </c>
    </row>
    <row r="5306" spans="1:2" x14ac:dyDescent="0.2">
      <c r="A5306" s="2" t="s">
        <v>2644</v>
      </c>
      <c r="B5306" s="2" t="s">
        <v>3580</v>
      </c>
    </row>
    <row r="5307" spans="1:2" x14ac:dyDescent="0.2">
      <c r="A5307" s="2" t="s">
        <v>2644</v>
      </c>
      <c r="B5307" s="2" t="s">
        <v>3574</v>
      </c>
    </row>
    <row r="5308" spans="1:2" x14ac:dyDescent="0.2">
      <c r="A5308" s="2" t="s">
        <v>2644</v>
      </c>
      <c r="B5308" s="2" t="s">
        <v>3575</v>
      </c>
    </row>
    <row r="5309" spans="1:2" x14ac:dyDescent="0.2">
      <c r="A5309" s="2" t="s">
        <v>2645</v>
      </c>
      <c r="B5309" s="2" t="s">
        <v>3575</v>
      </c>
    </row>
    <row r="5310" spans="1:2" x14ac:dyDescent="0.2">
      <c r="A5310" s="2" t="s">
        <v>2646</v>
      </c>
      <c r="B5310" s="2" t="s">
        <v>3575</v>
      </c>
    </row>
    <row r="5311" spans="1:2" x14ac:dyDescent="0.2">
      <c r="A5311" s="2" t="s">
        <v>2647</v>
      </c>
      <c r="B5311" s="2" t="s">
        <v>3575</v>
      </c>
    </row>
    <row r="5312" spans="1:2" x14ac:dyDescent="0.2">
      <c r="A5312" s="2" t="s">
        <v>2648</v>
      </c>
      <c r="B5312" s="2" t="s">
        <v>3587</v>
      </c>
    </row>
    <row r="5313" spans="1:2" x14ac:dyDescent="0.2">
      <c r="A5313" s="2" t="s">
        <v>2648</v>
      </c>
      <c r="B5313" s="2" t="s">
        <v>3586</v>
      </c>
    </row>
    <row r="5314" spans="1:2" x14ac:dyDescent="0.2">
      <c r="A5314" s="2" t="s">
        <v>2648</v>
      </c>
      <c r="B5314" s="2" t="s">
        <v>3574</v>
      </c>
    </row>
    <row r="5315" spans="1:2" x14ac:dyDescent="0.2">
      <c r="A5315" s="2" t="s">
        <v>2648</v>
      </c>
      <c r="B5315" s="2" t="s">
        <v>3575</v>
      </c>
    </row>
    <row r="5316" spans="1:2" x14ac:dyDescent="0.2">
      <c r="A5316" s="2" t="s">
        <v>2649</v>
      </c>
      <c r="B5316" s="2" t="s">
        <v>3575</v>
      </c>
    </row>
    <row r="5317" spans="1:2" x14ac:dyDescent="0.2">
      <c r="A5317" s="2" t="s">
        <v>2650</v>
      </c>
      <c r="B5317" s="2" t="s">
        <v>3584</v>
      </c>
    </row>
    <row r="5318" spans="1:2" x14ac:dyDescent="0.2">
      <c r="A5318" s="2" t="s">
        <v>2650</v>
      </c>
      <c r="B5318" s="2" t="s">
        <v>3575</v>
      </c>
    </row>
    <row r="5319" spans="1:2" x14ac:dyDescent="0.2">
      <c r="A5319" s="2" t="s">
        <v>2651</v>
      </c>
      <c r="B5319" s="2" t="s">
        <v>3584</v>
      </c>
    </row>
    <row r="5320" spans="1:2" x14ac:dyDescent="0.2">
      <c r="A5320" s="2" t="s">
        <v>2652</v>
      </c>
      <c r="B5320" s="2" t="s">
        <v>3586</v>
      </c>
    </row>
    <row r="5321" spans="1:2" x14ac:dyDescent="0.2">
      <c r="A5321" s="2" t="s">
        <v>2653</v>
      </c>
      <c r="B5321" s="2" t="s">
        <v>3582</v>
      </c>
    </row>
    <row r="5322" spans="1:2" x14ac:dyDescent="0.2">
      <c r="A5322" s="2" t="s">
        <v>2653</v>
      </c>
      <c r="B5322" s="2" t="s">
        <v>3575</v>
      </c>
    </row>
    <row r="5323" spans="1:2" x14ac:dyDescent="0.2">
      <c r="A5323" s="2" t="s">
        <v>2654</v>
      </c>
      <c r="B5323" s="2" t="s">
        <v>3588</v>
      </c>
    </row>
    <row r="5324" spans="1:2" x14ac:dyDescent="0.2">
      <c r="A5324" s="2" t="s">
        <v>2655</v>
      </c>
      <c r="B5324" s="2" t="s">
        <v>3575</v>
      </c>
    </row>
    <row r="5325" spans="1:2" x14ac:dyDescent="0.2">
      <c r="A5325" s="2" t="s">
        <v>2656</v>
      </c>
      <c r="B5325" s="2" t="s">
        <v>3576</v>
      </c>
    </row>
    <row r="5326" spans="1:2" x14ac:dyDescent="0.2">
      <c r="A5326" s="2" t="s">
        <v>2656</v>
      </c>
      <c r="B5326" s="2" t="s">
        <v>3587</v>
      </c>
    </row>
    <row r="5327" spans="1:2" x14ac:dyDescent="0.2">
      <c r="A5327" s="2" t="s">
        <v>2656</v>
      </c>
      <c r="B5327" s="2" t="s">
        <v>3584</v>
      </c>
    </row>
    <row r="5328" spans="1:2" x14ac:dyDescent="0.2">
      <c r="A5328" s="2" t="s">
        <v>2656</v>
      </c>
      <c r="B5328" s="2" t="s">
        <v>3583</v>
      </c>
    </row>
    <row r="5329" spans="1:2" x14ac:dyDescent="0.2">
      <c r="A5329" s="2" t="s">
        <v>2657</v>
      </c>
      <c r="B5329" s="2" t="s">
        <v>3585</v>
      </c>
    </row>
    <row r="5330" spans="1:2" x14ac:dyDescent="0.2">
      <c r="A5330" s="2" t="s">
        <v>2657</v>
      </c>
      <c r="B5330" s="2" t="s">
        <v>3574</v>
      </c>
    </row>
    <row r="5331" spans="1:2" x14ac:dyDescent="0.2">
      <c r="A5331" s="2" t="s">
        <v>2658</v>
      </c>
      <c r="B5331" s="2" t="s">
        <v>3575</v>
      </c>
    </row>
    <row r="5332" spans="1:2" x14ac:dyDescent="0.2">
      <c r="A5332" s="2" t="s">
        <v>2659</v>
      </c>
      <c r="B5332" s="2" t="s">
        <v>3574</v>
      </c>
    </row>
    <row r="5333" spans="1:2" x14ac:dyDescent="0.2">
      <c r="A5333" s="2" t="s">
        <v>2659</v>
      </c>
      <c r="B5333" s="2" t="s">
        <v>3575</v>
      </c>
    </row>
    <row r="5334" spans="1:2" x14ac:dyDescent="0.2">
      <c r="A5334" s="2" t="s">
        <v>2660</v>
      </c>
      <c r="B5334" s="2" t="s">
        <v>3576</v>
      </c>
    </row>
    <row r="5335" spans="1:2" x14ac:dyDescent="0.2">
      <c r="A5335" s="2" t="s">
        <v>2660</v>
      </c>
      <c r="B5335" s="2" t="s">
        <v>3579</v>
      </c>
    </row>
    <row r="5336" spans="1:2" x14ac:dyDescent="0.2">
      <c r="A5336" s="2" t="s">
        <v>2661</v>
      </c>
      <c r="B5336" s="2" t="s">
        <v>3576</v>
      </c>
    </row>
    <row r="5337" spans="1:2" x14ac:dyDescent="0.2">
      <c r="A5337" s="2" t="s">
        <v>2661</v>
      </c>
      <c r="B5337" s="2" t="s">
        <v>3584</v>
      </c>
    </row>
    <row r="5338" spans="1:2" x14ac:dyDescent="0.2">
      <c r="A5338" s="2" t="s">
        <v>2661</v>
      </c>
      <c r="B5338" s="2" t="s">
        <v>3585</v>
      </c>
    </row>
    <row r="5339" spans="1:2" x14ac:dyDescent="0.2">
      <c r="A5339" s="2" t="s">
        <v>2661</v>
      </c>
      <c r="B5339" s="2" t="s">
        <v>3575</v>
      </c>
    </row>
    <row r="5340" spans="1:2" x14ac:dyDescent="0.2">
      <c r="A5340" s="2" t="s">
        <v>2662</v>
      </c>
      <c r="B5340" s="2" t="s">
        <v>3574</v>
      </c>
    </row>
    <row r="5341" spans="1:2" x14ac:dyDescent="0.2">
      <c r="A5341" s="2" t="s">
        <v>2662</v>
      </c>
      <c r="B5341" s="2" t="s">
        <v>3575</v>
      </c>
    </row>
    <row r="5342" spans="1:2" x14ac:dyDescent="0.2">
      <c r="A5342" s="2" t="s">
        <v>2663</v>
      </c>
      <c r="B5342" s="2" t="s">
        <v>3575</v>
      </c>
    </row>
    <row r="5343" spans="1:2" x14ac:dyDescent="0.2">
      <c r="A5343" s="2" t="s">
        <v>2664</v>
      </c>
      <c r="B5343" s="2" t="s">
        <v>3575</v>
      </c>
    </row>
    <row r="5344" spans="1:2" x14ac:dyDescent="0.2">
      <c r="A5344" s="2" t="s">
        <v>2665</v>
      </c>
      <c r="B5344" s="2" t="s">
        <v>3575</v>
      </c>
    </row>
    <row r="5345" spans="1:2" x14ac:dyDescent="0.2">
      <c r="A5345" s="2" t="s">
        <v>2666</v>
      </c>
      <c r="B5345" s="2" t="s">
        <v>3575</v>
      </c>
    </row>
    <row r="5346" spans="1:2" x14ac:dyDescent="0.2">
      <c r="A5346" s="2" t="s">
        <v>2667</v>
      </c>
      <c r="B5346" s="2" t="s">
        <v>3587</v>
      </c>
    </row>
    <row r="5347" spans="1:2" x14ac:dyDescent="0.2">
      <c r="A5347" s="2" t="s">
        <v>2667</v>
      </c>
      <c r="B5347" s="2" t="s">
        <v>3580</v>
      </c>
    </row>
    <row r="5348" spans="1:2" x14ac:dyDescent="0.2">
      <c r="A5348" s="2" t="s">
        <v>2667</v>
      </c>
      <c r="B5348" s="2" t="s">
        <v>3584</v>
      </c>
    </row>
    <row r="5349" spans="1:2" x14ac:dyDescent="0.2">
      <c r="A5349" s="2" t="s">
        <v>2667</v>
      </c>
      <c r="B5349" s="2" t="s">
        <v>3585</v>
      </c>
    </row>
    <row r="5350" spans="1:2" x14ac:dyDescent="0.2">
      <c r="A5350" s="2" t="s">
        <v>2667</v>
      </c>
      <c r="B5350" s="2" t="s">
        <v>3586</v>
      </c>
    </row>
    <row r="5351" spans="1:2" x14ac:dyDescent="0.2">
      <c r="A5351" s="2" t="s">
        <v>2667</v>
      </c>
      <c r="B5351" s="2" t="s">
        <v>3578</v>
      </c>
    </row>
    <row r="5352" spans="1:2" x14ac:dyDescent="0.2">
      <c r="A5352" s="2" t="s">
        <v>2667</v>
      </c>
      <c r="B5352" s="2" t="s">
        <v>3574</v>
      </c>
    </row>
    <row r="5353" spans="1:2" x14ac:dyDescent="0.2">
      <c r="A5353" s="2" t="s">
        <v>2667</v>
      </c>
      <c r="B5353" s="2" t="s">
        <v>3575</v>
      </c>
    </row>
    <row r="5354" spans="1:2" x14ac:dyDescent="0.2">
      <c r="A5354" s="2" t="s">
        <v>2667</v>
      </c>
      <c r="B5354" s="2" t="s">
        <v>3583</v>
      </c>
    </row>
    <row r="5355" spans="1:2" x14ac:dyDescent="0.2">
      <c r="A5355" s="2" t="s">
        <v>2668</v>
      </c>
      <c r="B5355" s="2" t="s">
        <v>3579</v>
      </c>
    </row>
    <row r="5356" spans="1:2" x14ac:dyDescent="0.2">
      <c r="A5356" s="2" t="s">
        <v>2669</v>
      </c>
      <c r="B5356" s="2" t="s">
        <v>3582</v>
      </c>
    </row>
    <row r="5357" spans="1:2" x14ac:dyDescent="0.2">
      <c r="A5357" s="2" t="s">
        <v>2669</v>
      </c>
      <c r="B5357" s="2" t="s">
        <v>3575</v>
      </c>
    </row>
    <row r="5358" spans="1:2" x14ac:dyDescent="0.2">
      <c r="A5358" s="2" t="s">
        <v>2670</v>
      </c>
      <c r="B5358" s="2" t="s">
        <v>3576</v>
      </c>
    </row>
    <row r="5359" spans="1:2" x14ac:dyDescent="0.2">
      <c r="A5359" s="2" t="s">
        <v>2670</v>
      </c>
      <c r="B5359" s="2" t="s">
        <v>3574</v>
      </c>
    </row>
    <row r="5360" spans="1:2" x14ac:dyDescent="0.2">
      <c r="A5360" s="2" t="s">
        <v>2670</v>
      </c>
      <c r="B5360" s="2" t="s">
        <v>3575</v>
      </c>
    </row>
    <row r="5361" spans="1:2" x14ac:dyDescent="0.2">
      <c r="A5361" s="2" t="s">
        <v>2671</v>
      </c>
      <c r="B5361" s="2" t="s">
        <v>3587</v>
      </c>
    </row>
    <row r="5362" spans="1:2" x14ac:dyDescent="0.2">
      <c r="A5362" s="2" t="s">
        <v>2671</v>
      </c>
      <c r="B5362" s="2" t="s">
        <v>3584</v>
      </c>
    </row>
    <row r="5363" spans="1:2" x14ac:dyDescent="0.2">
      <c r="A5363" s="2" t="s">
        <v>2671</v>
      </c>
      <c r="B5363" s="2" t="s">
        <v>3585</v>
      </c>
    </row>
    <row r="5364" spans="1:2" x14ac:dyDescent="0.2">
      <c r="A5364" s="2" t="s">
        <v>2671</v>
      </c>
      <c r="B5364" s="2" t="s">
        <v>3586</v>
      </c>
    </row>
    <row r="5365" spans="1:2" x14ac:dyDescent="0.2">
      <c r="A5365" s="2" t="s">
        <v>2671</v>
      </c>
      <c r="B5365" s="2" t="s">
        <v>3574</v>
      </c>
    </row>
    <row r="5366" spans="1:2" x14ac:dyDescent="0.2">
      <c r="A5366" s="2" t="s">
        <v>2671</v>
      </c>
      <c r="B5366" s="2" t="s">
        <v>3575</v>
      </c>
    </row>
    <row r="5367" spans="1:2" x14ac:dyDescent="0.2">
      <c r="A5367" s="2" t="s">
        <v>2672</v>
      </c>
      <c r="B5367" s="2" t="s">
        <v>3584</v>
      </c>
    </row>
    <row r="5368" spans="1:2" x14ac:dyDescent="0.2">
      <c r="A5368" s="2" t="s">
        <v>2672</v>
      </c>
      <c r="B5368" s="2" t="s">
        <v>3586</v>
      </c>
    </row>
    <row r="5369" spans="1:2" x14ac:dyDescent="0.2">
      <c r="A5369" s="2" t="s">
        <v>2672</v>
      </c>
      <c r="B5369" s="2" t="s">
        <v>3575</v>
      </c>
    </row>
    <row r="5370" spans="1:2" x14ac:dyDescent="0.2">
      <c r="A5370" s="2" t="s">
        <v>2673</v>
      </c>
      <c r="B5370" s="2" t="s">
        <v>3585</v>
      </c>
    </row>
    <row r="5371" spans="1:2" x14ac:dyDescent="0.2">
      <c r="A5371" s="2" t="s">
        <v>2673</v>
      </c>
      <c r="B5371" s="2" t="s">
        <v>3578</v>
      </c>
    </row>
    <row r="5372" spans="1:2" x14ac:dyDescent="0.2">
      <c r="A5372" s="2" t="s">
        <v>2673</v>
      </c>
      <c r="B5372" s="2" t="s">
        <v>3575</v>
      </c>
    </row>
    <row r="5373" spans="1:2" x14ac:dyDescent="0.2">
      <c r="A5373" s="2" t="s">
        <v>2673</v>
      </c>
      <c r="B5373" s="2" t="s">
        <v>3583</v>
      </c>
    </row>
    <row r="5374" spans="1:2" x14ac:dyDescent="0.2">
      <c r="A5374" s="2" t="s">
        <v>2674</v>
      </c>
      <c r="B5374" s="2" t="s">
        <v>3581</v>
      </c>
    </row>
    <row r="5375" spans="1:2" x14ac:dyDescent="0.2">
      <c r="A5375" s="2" t="s">
        <v>2675</v>
      </c>
      <c r="B5375" s="2" t="s">
        <v>3579</v>
      </c>
    </row>
    <row r="5376" spans="1:2" x14ac:dyDescent="0.2">
      <c r="A5376" s="2" t="s">
        <v>2675</v>
      </c>
      <c r="B5376" s="2" t="s">
        <v>3575</v>
      </c>
    </row>
    <row r="5377" spans="1:2" x14ac:dyDescent="0.2">
      <c r="A5377" s="2" t="s">
        <v>2676</v>
      </c>
      <c r="B5377" s="2" t="s">
        <v>3575</v>
      </c>
    </row>
    <row r="5378" spans="1:2" x14ac:dyDescent="0.2">
      <c r="A5378" s="2" t="s">
        <v>2676</v>
      </c>
      <c r="B5378" s="2" t="s">
        <v>3583</v>
      </c>
    </row>
    <row r="5379" spans="1:2" x14ac:dyDescent="0.2">
      <c r="A5379" s="2" t="s">
        <v>2677</v>
      </c>
      <c r="B5379" s="2" t="s">
        <v>3575</v>
      </c>
    </row>
    <row r="5380" spans="1:2" x14ac:dyDescent="0.2">
      <c r="A5380" s="2" t="s">
        <v>2678</v>
      </c>
      <c r="B5380" s="2" t="s">
        <v>3575</v>
      </c>
    </row>
    <row r="5381" spans="1:2" x14ac:dyDescent="0.2">
      <c r="A5381" s="2" t="s">
        <v>2679</v>
      </c>
      <c r="B5381" s="2" t="s">
        <v>3575</v>
      </c>
    </row>
    <row r="5382" spans="1:2" x14ac:dyDescent="0.2">
      <c r="A5382" s="2" t="s">
        <v>2680</v>
      </c>
      <c r="B5382" s="2" t="s">
        <v>3580</v>
      </c>
    </row>
    <row r="5383" spans="1:2" x14ac:dyDescent="0.2">
      <c r="A5383" s="2" t="s">
        <v>2680</v>
      </c>
      <c r="B5383" s="2" t="s">
        <v>3584</v>
      </c>
    </row>
    <row r="5384" spans="1:2" x14ac:dyDescent="0.2">
      <c r="A5384" s="2" t="s">
        <v>2680</v>
      </c>
      <c r="B5384" s="2" t="s">
        <v>3586</v>
      </c>
    </row>
    <row r="5385" spans="1:2" x14ac:dyDescent="0.2">
      <c r="A5385" s="2" t="s">
        <v>2680</v>
      </c>
      <c r="B5385" s="2" t="s">
        <v>3574</v>
      </c>
    </row>
    <row r="5386" spans="1:2" x14ac:dyDescent="0.2">
      <c r="A5386" s="2" t="s">
        <v>2680</v>
      </c>
      <c r="B5386" s="2" t="s">
        <v>3575</v>
      </c>
    </row>
    <row r="5387" spans="1:2" x14ac:dyDescent="0.2">
      <c r="A5387" s="2" t="s">
        <v>2681</v>
      </c>
      <c r="B5387" s="2" t="s">
        <v>3574</v>
      </c>
    </row>
    <row r="5388" spans="1:2" x14ac:dyDescent="0.2">
      <c r="A5388" s="2" t="s">
        <v>2682</v>
      </c>
      <c r="B5388" s="2" t="s">
        <v>3576</v>
      </c>
    </row>
    <row r="5389" spans="1:2" x14ac:dyDescent="0.2">
      <c r="A5389" s="2" t="s">
        <v>2683</v>
      </c>
      <c r="B5389" s="2" t="s">
        <v>3576</v>
      </c>
    </row>
    <row r="5390" spans="1:2" x14ac:dyDescent="0.2">
      <c r="A5390" s="2" t="s">
        <v>2683</v>
      </c>
      <c r="B5390" s="2" t="s">
        <v>3580</v>
      </c>
    </row>
    <row r="5391" spans="1:2" x14ac:dyDescent="0.2">
      <c r="A5391" s="2" t="s">
        <v>2683</v>
      </c>
      <c r="B5391" s="2" t="s">
        <v>3586</v>
      </c>
    </row>
    <row r="5392" spans="1:2" x14ac:dyDescent="0.2">
      <c r="A5392" s="2" t="s">
        <v>2683</v>
      </c>
      <c r="B5392" s="2" t="s">
        <v>3575</v>
      </c>
    </row>
    <row r="5393" spans="1:2" x14ac:dyDescent="0.2">
      <c r="A5393" s="2" t="s">
        <v>2684</v>
      </c>
      <c r="B5393" s="2" t="s">
        <v>3584</v>
      </c>
    </row>
    <row r="5394" spans="1:2" x14ac:dyDescent="0.2">
      <c r="A5394" s="2" t="s">
        <v>2684</v>
      </c>
      <c r="B5394" s="2" t="s">
        <v>3574</v>
      </c>
    </row>
    <row r="5395" spans="1:2" x14ac:dyDescent="0.2">
      <c r="A5395" s="2" t="s">
        <v>2684</v>
      </c>
      <c r="B5395" s="2" t="s">
        <v>3575</v>
      </c>
    </row>
    <row r="5396" spans="1:2" x14ac:dyDescent="0.2">
      <c r="A5396" s="2" t="s">
        <v>2685</v>
      </c>
      <c r="B5396" s="2" t="s">
        <v>3575</v>
      </c>
    </row>
    <row r="5397" spans="1:2" x14ac:dyDescent="0.2">
      <c r="A5397" s="2" t="s">
        <v>2686</v>
      </c>
      <c r="B5397" s="2" t="s">
        <v>3574</v>
      </c>
    </row>
    <row r="5398" spans="1:2" x14ac:dyDescent="0.2">
      <c r="A5398" s="2" t="s">
        <v>2687</v>
      </c>
      <c r="B5398" s="2" t="s">
        <v>3575</v>
      </c>
    </row>
    <row r="5399" spans="1:2" x14ac:dyDescent="0.2">
      <c r="A5399" s="2" t="s">
        <v>2688</v>
      </c>
      <c r="B5399" s="2" t="s">
        <v>3576</v>
      </c>
    </row>
    <row r="5400" spans="1:2" x14ac:dyDescent="0.2">
      <c r="A5400" s="2" t="s">
        <v>2689</v>
      </c>
      <c r="B5400" s="2" t="s">
        <v>3577</v>
      </c>
    </row>
    <row r="5401" spans="1:2" x14ac:dyDescent="0.2">
      <c r="A5401" s="2" t="s">
        <v>2689</v>
      </c>
      <c r="B5401" s="2" t="s">
        <v>3578</v>
      </c>
    </row>
    <row r="5402" spans="1:2" x14ac:dyDescent="0.2">
      <c r="A5402" s="2" t="s">
        <v>2690</v>
      </c>
      <c r="B5402" s="2" t="s">
        <v>3575</v>
      </c>
    </row>
    <row r="5403" spans="1:2" x14ac:dyDescent="0.2">
      <c r="A5403" s="2" t="s">
        <v>2691</v>
      </c>
      <c r="B5403" s="2" t="s">
        <v>3577</v>
      </c>
    </row>
    <row r="5404" spans="1:2" x14ac:dyDescent="0.2">
      <c r="A5404" s="2" t="s">
        <v>2692</v>
      </c>
      <c r="B5404" s="2" t="s">
        <v>3575</v>
      </c>
    </row>
    <row r="5405" spans="1:2" x14ac:dyDescent="0.2">
      <c r="A5405" s="2" t="s">
        <v>2693</v>
      </c>
      <c r="B5405" s="2" t="s">
        <v>3575</v>
      </c>
    </row>
    <row r="5406" spans="1:2" x14ac:dyDescent="0.2">
      <c r="A5406" s="2" t="s">
        <v>2694</v>
      </c>
      <c r="B5406" s="2" t="s">
        <v>3575</v>
      </c>
    </row>
    <row r="5407" spans="1:2" x14ac:dyDescent="0.2">
      <c r="A5407" s="2" t="s">
        <v>2695</v>
      </c>
      <c r="B5407" s="2" t="s">
        <v>3584</v>
      </c>
    </row>
    <row r="5408" spans="1:2" x14ac:dyDescent="0.2">
      <c r="A5408" s="2" t="s">
        <v>2695</v>
      </c>
      <c r="B5408" s="2" t="s">
        <v>3585</v>
      </c>
    </row>
    <row r="5409" spans="1:2" x14ac:dyDescent="0.2">
      <c r="A5409" s="2" t="s">
        <v>2695</v>
      </c>
      <c r="B5409" s="2" t="s">
        <v>3586</v>
      </c>
    </row>
    <row r="5410" spans="1:2" x14ac:dyDescent="0.2">
      <c r="A5410" s="2" t="s">
        <v>2695</v>
      </c>
      <c r="B5410" s="2" t="s">
        <v>3575</v>
      </c>
    </row>
    <row r="5411" spans="1:2" x14ac:dyDescent="0.2">
      <c r="A5411" s="2" t="s">
        <v>2695</v>
      </c>
      <c r="B5411" s="2" t="s">
        <v>3583</v>
      </c>
    </row>
    <row r="5412" spans="1:2" x14ac:dyDescent="0.2">
      <c r="A5412" s="2" t="s">
        <v>2696</v>
      </c>
      <c r="B5412" s="2" t="s">
        <v>3574</v>
      </c>
    </row>
    <row r="5413" spans="1:2" x14ac:dyDescent="0.2">
      <c r="A5413" s="2" t="s">
        <v>2697</v>
      </c>
      <c r="B5413" s="2" t="s">
        <v>3575</v>
      </c>
    </row>
    <row r="5414" spans="1:2" x14ac:dyDescent="0.2">
      <c r="A5414" s="2" t="s">
        <v>2698</v>
      </c>
      <c r="B5414" s="2" t="s">
        <v>3577</v>
      </c>
    </row>
    <row r="5415" spans="1:2" x14ac:dyDescent="0.2">
      <c r="A5415" s="2" t="s">
        <v>2698</v>
      </c>
      <c r="B5415" s="2" t="s">
        <v>3578</v>
      </c>
    </row>
    <row r="5416" spans="1:2" x14ac:dyDescent="0.2">
      <c r="A5416" s="2" t="s">
        <v>2699</v>
      </c>
      <c r="B5416" s="2" t="s">
        <v>3576</v>
      </c>
    </row>
    <row r="5417" spans="1:2" x14ac:dyDescent="0.2">
      <c r="A5417" s="2" t="s">
        <v>2700</v>
      </c>
      <c r="B5417" s="2" t="s">
        <v>3576</v>
      </c>
    </row>
    <row r="5418" spans="1:2" x14ac:dyDescent="0.2">
      <c r="A5418" s="2" t="s">
        <v>2700</v>
      </c>
      <c r="B5418" s="2" t="s">
        <v>3579</v>
      </c>
    </row>
    <row r="5419" spans="1:2" x14ac:dyDescent="0.2">
      <c r="A5419" s="2" t="s">
        <v>2700</v>
      </c>
      <c r="B5419" s="2" t="s">
        <v>3575</v>
      </c>
    </row>
    <row r="5420" spans="1:2" x14ac:dyDescent="0.2">
      <c r="A5420" s="2" t="s">
        <v>2701</v>
      </c>
      <c r="B5420" s="2" t="s">
        <v>3576</v>
      </c>
    </row>
    <row r="5421" spans="1:2" x14ac:dyDescent="0.2">
      <c r="A5421" s="2" t="s">
        <v>2701</v>
      </c>
      <c r="B5421" s="2" t="s">
        <v>3575</v>
      </c>
    </row>
    <row r="5422" spans="1:2" x14ac:dyDescent="0.2">
      <c r="A5422" s="2" t="s">
        <v>2702</v>
      </c>
      <c r="B5422" s="2" t="s">
        <v>3575</v>
      </c>
    </row>
    <row r="5423" spans="1:2" x14ac:dyDescent="0.2">
      <c r="A5423" s="2" t="s">
        <v>2703</v>
      </c>
      <c r="B5423" s="2" t="s">
        <v>3576</v>
      </c>
    </row>
    <row r="5424" spans="1:2" x14ac:dyDescent="0.2">
      <c r="A5424" s="2" t="s">
        <v>2703</v>
      </c>
      <c r="B5424" s="2" t="s">
        <v>3582</v>
      </c>
    </row>
    <row r="5425" spans="1:2" x14ac:dyDescent="0.2">
      <c r="A5425" s="2" t="s">
        <v>2703</v>
      </c>
      <c r="B5425" s="2" t="s">
        <v>3579</v>
      </c>
    </row>
    <row r="5426" spans="1:2" x14ac:dyDescent="0.2">
      <c r="A5426" s="2" t="s">
        <v>2704</v>
      </c>
      <c r="B5426" s="2" t="s">
        <v>3575</v>
      </c>
    </row>
    <row r="5427" spans="1:2" x14ac:dyDescent="0.2">
      <c r="A5427" s="2" t="s">
        <v>2705</v>
      </c>
      <c r="B5427" s="2" t="s">
        <v>3575</v>
      </c>
    </row>
    <row r="5428" spans="1:2" x14ac:dyDescent="0.2">
      <c r="A5428" s="2" t="s">
        <v>2706</v>
      </c>
      <c r="B5428" s="2" t="s">
        <v>3575</v>
      </c>
    </row>
    <row r="5429" spans="1:2" x14ac:dyDescent="0.2">
      <c r="A5429" s="2" t="s">
        <v>2706</v>
      </c>
      <c r="B5429" s="2" t="s">
        <v>3583</v>
      </c>
    </row>
    <row r="5430" spans="1:2" x14ac:dyDescent="0.2">
      <c r="A5430" s="2" t="s">
        <v>2707</v>
      </c>
      <c r="B5430" s="2" t="s">
        <v>3580</v>
      </c>
    </row>
    <row r="5431" spans="1:2" x14ac:dyDescent="0.2">
      <c r="A5431" s="2" t="s">
        <v>2707</v>
      </c>
      <c r="B5431" s="2" t="s">
        <v>3575</v>
      </c>
    </row>
    <row r="5432" spans="1:2" x14ac:dyDescent="0.2">
      <c r="A5432" s="2" t="s">
        <v>2708</v>
      </c>
      <c r="B5432" s="2" t="s">
        <v>3576</v>
      </c>
    </row>
    <row r="5433" spans="1:2" x14ac:dyDescent="0.2">
      <c r="A5433" s="2" t="s">
        <v>2708</v>
      </c>
      <c r="B5433" s="2" t="s">
        <v>3575</v>
      </c>
    </row>
    <row r="5434" spans="1:2" x14ac:dyDescent="0.2">
      <c r="A5434" s="2" t="s">
        <v>2709</v>
      </c>
      <c r="B5434" s="2" t="s">
        <v>3575</v>
      </c>
    </row>
    <row r="5435" spans="1:2" x14ac:dyDescent="0.2">
      <c r="A5435" s="2" t="s">
        <v>2710</v>
      </c>
      <c r="B5435" s="2" t="s">
        <v>3575</v>
      </c>
    </row>
    <row r="5436" spans="1:2" x14ac:dyDescent="0.2">
      <c r="A5436" s="2" t="s">
        <v>2711</v>
      </c>
      <c r="B5436" s="2" t="s">
        <v>3579</v>
      </c>
    </row>
    <row r="5437" spans="1:2" x14ac:dyDescent="0.2">
      <c r="A5437" s="2" t="s">
        <v>2711</v>
      </c>
      <c r="B5437" s="2" t="s">
        <v>3575</v>
      </c>
    </row>
    <row r="5438" spans="1:2" x14ac:dyDescent="0.2">
      <c r="A5438" s="2" t="s">
        <v>2712</v>
      </c>
      <c r="B5438" s="2" t="s">
        <v>3574</v>
      </c>
    </row>
    <row r="5439" spans="1:2" x14ac:dyDescent="0.2">
      <c r="A5439" s="2" t="s">
        <v>2712</v>
      </c>
      <c r="B5439" s="2" t="s">
        <v>3575</v>
      </c>
    </row>
    <row r="5440" spans="1:2" x14ac:dyDescent="0.2">
      <c r="A5440" s="2" t="s">
        <v>2712</v>
      </c>
      <c r="B5440" s="2" t="s">
        <v>3583</v>
      </c>
    </row>
    <row r="5441" spans="1:2" x14ac:dyDescent="0.2">
      <c r="A5441" s="2" t="s">
        <v>2713</v>
      </c>
      <c r="B5441" s="2" t="s">
        <v>3575</v>
      </c>
    </row>
    <row r="5442" spans="1:2" x14ac:dyDescent="0.2">
      <c r="A5442" s="2" t="s">
        <v>2714</v>
      </c>
      <c r="B5442" s="2" t="s">
        <v>3582</v>
      </c>
    </row>
    <row r="5443" spans="1:2" x14ac:dyDescent="0.2">
      <c r="A5443" s="2" t="s">
        <v>2715</v>
      </c>
      <c r="B5443" s="2" t="s">
        <v>3575</v>
      </c>
    </row>
    <row r="5444" spans="1:2" x14ac:dyDescent="0.2">
      <c r="A5444" s="2" t="s">
        <v>2716</v>
      </c>
      <c r="B5444" s="2" t="s">
        <v>3575</v>
      </c>
    </row>
    <row r="5445" spans="1:2" x14ac:dyDescent="0.2">
      <c r="A5445" s="2" t="s">
        <v>2717</v>
      </c>
      <c r="B5445" s="2" t="s">
        <v>3578</v>
      </c>
    </row>
    <row r="5446" spans="1:2" x14ac:dyDescent="0.2">
      <c r="A5446" s="2" t="s">
        <v>2718</v>
      </c>
      <c r="B5446" s="2" t="s">
        <v>3575</v>
      </c>
    </row>
    <row r="5447" spans="1:2" x14ac:dyDescent="0.2">
      <c r="A5447" s="2" t="s">
        <v>2719</v>
      </c>
      <c r="B5447" s="2" t="s">
        <v>3574</v>
      </c>
    </row>
    <row r="5448" spans="1:2" x14ac:dyDescent="0.2">
      <c r="A5448" s="2" t="s">
        <v>2719</v>
      </c>
      <c r="B5448" s="2" t="s">
        <v>3575</v>
      </c>
    </row>
    <row r="5449" spans="1:2" x14ac:dyDescent="0.2">
      <c r="A5449" s="2" t="s">
        <v>2720</v>
      </c>
      <c r="B5449" s="2" t="s">
        <v>3576</v>
      </c>
    </row>
    <row r="5450" spans="1:2" x14ac:dyDescent="0.2">
      <c r="A5450" s="2" t="s">
        <v>2720</v>
      </c>
      <c r="B5450" s="2" t="s">
        <v>3578</v>
      </c>
    </row>
    <row r="5451" spans="1:2" x14ac:dyDescent="0.2">
      <c r="A5451" s="2" t="s">
        <v>2720</v>
      </c>
      <c r="B5451" s="2" t="s">
        <v>3575</v>
      </c>
    </row>
    <row r="5452" spans="1:2" x14ac:dyDescent="0.2">
      <c r="A5452" s="2" t="s">
        <v>2720</v>
      </c>
      <c r="B5452" s="2" t="s">
        <v>3583</v>
      </c>
    </row>
    <row r="5453" spans="1:2" x14ac:dyDescent="0.2">
      <c r="A5453" s="2" t="s">
        <v>2721</v>
      </c>
      <c r="B5453" s="2" t="s">
        <v>3586</v>
      </c>
    </row>
    <row r="5454" spans="1:2" x14ac:dyDescent="0.2">
      <c r="A5454" s="2" t="s">
        <v>2721</v>
      </c>
      <c r="B5454" s="2" t="s">
        <v>3582</v>
      </c>
    </row>
    <row r="5455" spans="1:2" x14ac:dyDescent="0.2">
      <c r="A5455" s="2" t="s">
        <v>2722</v>
      </c>
      <c r="B5455" s="2" t="s">
        <v>3587</v>
      </c>
    </row>
    <row r="5456" spans="1:2" x14ac:dyDescent="0.2">
      <c r="A5456" s="2" t="s">
        <v>2722</v>
      </c>
      <c r="B5456" s="2" t="s">
        <v>3584</v>
      </c>
    </row>
    <row r="5457" spans="1:2" x14ac:dyDescent="0.2">
      <c r="A5457" s="2" t="s">
        <v>2722</v>
      </c>
      <c r="B5457" s="2" t="s">
        <v>3585</v>
      </c>
    </row>
    <row r="5458" spans="1:2" x14ac:dyDescent="0.2">
      <c r="A5458" s="2" t="s">
        <v>2722</v>
      </c>
      <c r="B5458" s="2" t="s">
        <v>3588</v>
      </c>
    </row>
    <row r="5459" spans="1:2" x14ac:dyDescent="0.2">
      <c r="A5459" s="2" t="s">
        <v>2722</v>
      </c>
      <c r="B5459" s="2" t="s">
        <v>3575</v>
      </c>
    </row>
    <row r="5460" spans="1:2" x14ac:dyDescent="0.2">
      <c r="A5460" s="2" t="s">
        <v>2722</v>
      </c>
      <c r="B5460" s="2" t="s">
        <v>3583</v>
      </c>
    </row>
    <row r="5461" spans="1:2" x14ac:dyDescent="0.2">
      <c r="A5461" s="2" t="s">
        <v>2723</v>
      </c>
      <c r="B5461" s="2" t="s">
        <v>3576</v>
      </c>
    </row>
    <row r="5462" spans="1:2" x14ac:dyDescent="0.2">
      <c r="A5462" s="2" t="s">
        <v>2723</v>
      </c>
      <c r="B5462" s="2" t="s">
        <v>3582</v>
      </c>
    </row>
    <row r="5463" spans="1:2" x14ac:dyDescent="0.2">
      <c r="A5463" s="2" t="s">
        <v>2723</v>
      </c>
      <c r="B5463" s="2" t="s">
        <v>3581</v>
      </c>
    </row>
    <row r="5464" spans="1:2" x14ac:dyDescent="0.2">
      <c r="A5464" s="2" t="s">
        <v>2723</v>
      </c>
      <c r="B5464" s="2" t="s">
        <v>3589</v>
      </c>
    </row>
    <row r="5465" spans="1:2" x14ac:dyDescent="0.2">
      <c r="A5465" s="2" t="s">
        <v>2724</v>
      </c>
      <c r="B5465" s="2" t="s">
        <v>3575</v>
      </c>
    </row>
    <row r="5466" spans="1:2" x14ac:dyDescent="0.2">
      <c r="A5466" s="2" t="s">
        <v>2724</v>
      </c>
      <c r="B5466" s="2" t="s">
        <v>3583</v>
      </c>
    </row>
    <row r="5467" spans="1:2" x14ac:dyDescent="0.2">
      <c r="A5467" s="2" t="s">
        <v>2725</v>
      </c>
      <c r="B5467" s="2" t="s">
        <v>3575</v>
      </c>
    </row>
    <row r="5468" spans="1:2" x14ac:dyDescent="0.2">
      <c r="A5468" s="2" t="s">
        <v>2726</v>
      </c>
      <c r="B5468" s="2" t="s">
        <v>3576</v>
      </c>
    </row>
    <row r="5469" spans="1:2" x14ac:dyDescent="0.2">
      <c r="A5469" s="2" t="s">
        <v>2726</v>
      </c>
      <c r="B5469" s="2" t="s">
        <v>3585</v>
      </c>
    </row>
    <row r="5470" spans="1:2" x14ac:dyDescent="0.2">
      <c r="A5470" s="2" t="s">
        <v>2726</v>
      </c>
      <c r="B5470" s="2" t="s">
        <v>3574</v>
      </c>
    </row>
    <row r="5471" spans="1:2" x14ac:dyDescent="0.2">
      <c r="A5471" s="2" t="s">
        <v>2727</v>
      </c>
      <c r="B5471" s="2" t="s">
        <v>3575</v>
      </c>
    </row>
    <row r="5472" spans="1:2" x14ac:dyDescent="0.2">
      <c r="A5472" s="2" t="s">
        <v>2728</v>
      </c>
      <c r="B5472" s="2" t="s">
        <v>3578</v>
      </c>
    </row>
    <row r="5473" spans="1:2" x14ac:dyDescent="0.2">
      <c r="A5473" s="2" t="s">
        <v>2728</v>
      </c>
      <c r="B5473" s="2" t="s">
        <v>3575</v>
      </c>
    </row>
    <row r="5474" spans="1:2" x14ac:dyDescent="0.2">
      <c r="A5474" s="2" t="s">
        <v>2729</v>
      </c>
      <c r="B5474" s="2" t="s">
        <v>3574</v>
      </c>
    </row>
    <row r="5475" spans="1:2" x14ac:dyDescent="0.2">
      <c r="A5475" s="2" t="s">
        <v>2729</v>
      </c>
      <c r="B5475" s="2" t="s">
        <v>3575</v>
      </c>
    </row>
    <row r="5476" spans="1:2" x14ac:dyDescent="0.2">
      <c r="A5476" s="2" t="s">
        <v>2730</v>
      </c>
      <c r="B5476" s="2" t="s">
        <v>3574</v>
      </c>
    </row>
    <row r="5477" spans="1:2" x14ac:dyDescent="0.2">
      <c r="A5477" s="2" t="s">
        <v>2730</v>
      </c>
      <c r="B5477" s="2" t="s">
        <v>3575</v>
      </c>
    </row>
    <row r="5478" spans="1:2" x14ac:dyDescent="0.2">
      <c r="A5478" s="2" t="s">
        <v>2731</v>
      </c>
      <c r="B5478" s="2" t="s">
        <v>3575</v>
      </c>
    </row>
    <row r="5479" spans="1:2" x14ac:dyDescent="0.2">
      <c r="A5479" s="2" t="s">
        <v>2732</v>
      </c>
      <c r="B5479" s="2" t="s">
        <v>3575</v>
      </c>
    </row>
    <row r="5480" spans="1:2" x14ac:dyDescent="0.2">
      <c r="A5480" s="2" t="s">
        <v>2733</v>
      </c>
      <c r="B5480" s="2" t="s">
        <v>3575</v>
      </c>
    </row>
    <row r="5481" spans="1:2" x14ac:dyDescent="0.2">
      <c r="A5481" s="2" t="s">
        <v>2734</v>
      </c>
      <c r="B5481" s="2" t="s">
        <v>3575</v>
      </c>
    </row>
    <row r="5482" spans="1:2" x14ac:dyDescent="0.2">
      <c r="A5482" s="2" t="s">
        <v>2735</v>
      </c>
      <c r="B5482" s="2" t="s">
        <v>3576</v>
      </c>
    </row>
    <row r="5483" spans="1:2" x14ac:dyDescent="0.2">
      <c r="A5483" s="2" t="s">
        <v>2735</v>
      </c>
      <c r="B5483" s="2" t="s">
        <v>3580</v>
      </c>
    </row>
    <row r="5484" spans="1:2" x14ac:dyDescent="0.2">
      <c r="A5484" s="2" t="s">
        <v>2735</v>
      </c>
      <c r="B5484" s="2" t="s">
        <v>3584</v>
      </c>
    </row>
    <row r="5485" spans="1:2" x14ac:dyDescent="0.2">
      <c r="A5485" s="2" t="s">
        <v>2735</v>
      </c>
      <c r="B5485" s="2" t="s">
        <v>3577</v>
      </c>
    </row>
    <row r="5486" spans="1:2" x14ac:dyDescent="0.2">
      <c r="A5486" s="2" t="s">
        <v>2735</v>
      </c>
      <c r="B5486" s="2" t="s">
        <v>3575</v>
      </c>
    </row>
    <row r="5487" spans="1:2" x14ac:dyDescent="0.2">
      <c r="A5487" s="2" t="s">
        <v>2736</v>
      </c>
      <c r="B5487" s="2" t="s">
        <v>3576</v>
      </c>
    </row>
    <row r="5488" spans="1:2" x14ac:dyDescent="0.2">
      <c r="A5488" s="2" t="s">
        <v>2736</v>
      </c>
      <c r="B5488" s="2" t="s">
        <v>3575</v>
      </c>
    </row>
    <row r="5489" spans="1:2" x14ac:dyDescent="0.2">
      <c r="A5489" s="2" t="s">
        <v>2737</v>
      </c>
      <c r="B5489" s="2" t="s">
        <v>3575</v>
      </c>
    </row>
    <row r="5490" spans="1:2" x14ac:dyDescent="0.2">
      <c r="A5490" s="2" t="s">
        <v>2738</v>
      </c>
      <c r="B5490" s="2" t="s">
        <v>3582</v>
      </c>
    </row>
    <row r="5491" spans="1:2" x14ac:dyDescent="0.2">
      <c r="A5491" s="2" t="s">
        <v>2739</v>
      </c>
      <c r="B5491" s="2" t="s">
        <v>3575</v>
      </c>
    </row>
    <row r="5492" spans="1:2" x14ac:dyDescent="0.2">
      <c r="A5492" s="2" t="s">
        <v>2740</v>
      </c>
      <c r="B5492" s="2" t="s">
        <v>3585</v>
      </c>
    </row>
    <row r="5493" spans="1:2" x14ac:dyDescent="0.2">
      <c r="A5493" s="2" t="s">
        <v>2740</v>
      </c>
      <c r="B5493" s="2" t="s">
        <v>3574</v>
      </c>
    </row>
    <row r="5494" spans="1:2" x14ac:dyDescent="0.2">
      <c r="A5494" s="2" t="s">
        <v>2741</v>
      </c>
      <c r="B5494" s="2" t="s">
        <v>3576</v>
      </c>
    </row>
    <row r="5495" spans="1:2" x14ac:dyDescent="0.2">
      <c r="A5495" s="2" t="s">
        <v>2741</v>
      </c>
      <c r="B5495" s="2" t="s">
        <v>3586</v>
      </c>
    </row>
    <row r="5496" spans="1:2" x14ac:dyDescent="0.2">
      <c r="A5496" s="2" t="s">
        <v>2741</v>
      </c>
      <c r="B5496" s="2" t="s">
        <v>3582</v>
      </c>
    </row>
    <row r="5497" spans="1:2" x14ac:dyDescent="0.2">
      <c r="A5497" s="2" t="s">
        <v>2741</v>
      </c>
      <c r="B5497" s="2" t="s">
        <v>3575</v>
      </c>
    </row>
    <row r="5498" spans="1:2" x14ac:dyDescent="0.2">
      <c r="A5498" s="2" t="s">
        <v>2742</v>
      </c>
      <c r="B5498" s="2" t="s">
        <v>3574</v>
      </c>
    </row>
    <row r="5499" spans="1:2" x14ac:dyDescent="0.2">
      <c r="A5499" s="2" t="s">
        <v>2742</v>
      </c>
      <c r="B5499" s="2" t="s">
        <v>3575</v>
      </c>
    </row>
    <row r="5500" spans="1:2" x14ac:dyDescent="0.2">
      <c r="A5500" s="2" t="s">
        <v>2743</v>
      </c>
      <c r="B5500" s="2" t="s">
        <v>3575</v>
      </c>
    </row>
    <row r="5501" spans="1:2" x14ac:dyDescent="0.2">
      <c r="A5501" s="2" t="s">
        <v>2744</v>
      </c>
      <c r="B5501" s="2" t="s">
        <v>3587</v>
      </c>
    </row>
    <row r="5502" spans="1:2" x14ac:dyDescent="0.2">
      <c r="A5502" s="2" t="s">
        <v>2744</v>
      </c>
      <c r="B5502" s="2" t="s">
        <v>3584</v>
      </c>
    </row>
    <row r="5503" spans="1:2" x14ac:dyDescent="0.2">
      <c r="A5503" s="2" t="s">
        <v>2744</v>
      </c>
      <c r="B5503" s="2" t="s">
        <v>3575</v>
      </c>
    </row>
    <row r="5504" spans="1:2" x14ac:dyDescent="0.2">
      <c r="A5504" s="2" t="s">
        <v>2744</v>
      </c>
      <c r="B5504" s="2" t="s">
        <v>3583</v>
      </c>
    </row>
    <row r="5505" spans="1:2" x14ac:dyDescent="0.2">
      <c r="A5505" s="2" t="s">
        <v>2745</v>
      </c>
      <c r="B5505" s="2" t="s">
        <v>3575</v>
      </c>
    </row>
    <row r="5506" spans="1:2" x14ac:dyDescent="0.2">
      <c r="A5506" s="2" t="s">
        <v>2745</v>
      </c>
      <c r="B5506" s="2" t="s">
        <v>3583</v>
      </c>
    </row>
    <row r="5507" spans="1:2" x14ac:dyDescent="0.2">
      <c r="A5507" s="2" t="s">
        <v>2746</v>
      </c>
      <c r="B5507" s="2" t="s">
        <v>3575</v>
      </c>
    </row>
    <row r="5508" spans="1:2" x14ac:dyDescent="0.2">
      <c r="A5508" s="2" t="s">
        <v>2747</v>
      </c>
      <c r="B5508" s="2" t="s">
        <v>3575</v>
      </c>
    </row>
    <row r="5509" spans="1:2" x14ac:dyDescent="0.2">
      <c r="A5509" s="2" t="s">
        <v>2748</v>
      </c>
      <c r="B5509" s="2" t="s">
        <v>3575</v>
      </c>
    </row>
    <row r="5510" spans="1:2" x14ac:dyDescent="0.2">
      <c r="A5510" s="2" t="s">
        <v>2749</v>
      </c>
      <c r="B5510" s="2" t="s">
        <v>3576</v>
      </c>
    </row>
    <row r="5511" spans="1:2" x14ac:dyDescent="0.2">
      <c r="A5511" s="2" t="s">
        <v>2749</v>
      </c>
      <c r="B5511" s="2" t="s">
        <v>3586</v>
      </c>
    </row>
    <row r="5512" spans="1:2" x14ac:dyDescent="0.2">
      <c r="A5512" s="2" t="s">
        <v>2749</v>
      </c>
      <c r="B5512" s="2" t="s">
        <v>3579</v>
      </c>
    </row>
    <row r="5513" spans="1:2" x14ac:dyDescent="0.2">
      <c r="A5513" s="2" t="s">
        <v>2749</v>
      </c>
      <c r="B5513" s="2" t="s">
        <v>3575</v>
      </c>
    </row>
    <row r="5514" spans="1:2" x14ac:dyDescent="0.2">
      <c r="A5514" s="2" t="s">
        <v>2750</v>
      </c>
      <c r="B5514" s="2" t="s">
        <v>3574</v>
      </c>
    </row>
    <row r="5515" spans="1:2" x14ac:dyDescent="0.2">
      <c r="A5515" s="2" t="s">
        <v>2751</v>
      </c>
      <c r="B5515" s="2" t="s">
        <v>3584</v>
      </c>
    </row>
    <row r="5516" spans="1:2" x14ac:dyDescent="0.2">
      <c r="A5516" s="2" t="s">
        <v>2752</v>
      </c>
      <c r="B5516" s="2" t="s">
        <v>3575</v>
      </c>
    </row>
    <row r="5517" spans="1:2" x14ac:dyDescent="0.2">
      <c r="A5517" s="2" t="s">
        <v>2753</v>
      </c>
      <c r="B5517" s="2" t="s">
        <v>3576</v>
      </c>
    </row>
    <row r="5518" spans="1:2" x14ac:dyDescent="0.2">
      <c r="A5518" s="2" t="s">
        <v>2753</v>
      </c>
      <c r="B5518" s="2" t="s">
        <v>3579</v>
      </c>
    </row>
    <row r="5519" spans="1:2" x14ac:dyDescent="0.2">
      <c r="A5519" s="2" t="s">
        <v>2753</v>
      </c>
      <c r="B5519" s="2" t="s">
        <v>3575</v>
      </c>
    </row>
    <row r="5520" spans="1:2" x14ac:dyDescent="0.2">
      <c r="A5520" s="2" t="s">
        <v>2754</v>
      </c>
      <c r="B5520" s="2" t="s">
        <v>3575</v>
      </c>
    </row>
    <row r="5521" spans="1:2" x14ac:dyDescent="0.2">
      <c r="A5521" s="2" t="s">
        <v>2755</v>
      </c>
      <c r="B5521" s="2" t="s">
        <v>3576</v>
      </c>
    </row>
    <row r="5522" spans="1:2" x14ac:dyDescent="0.2">
      <c r="A5522" s="2" t="s">
        <v>2755</v>
      </c>
      <c r="B5522" s="2" t="s">
        <v>3582</v>
      </c>
    </row>
    <row r="5523" spans="1:2" x14ac:dyDescent="0.2">
      <c r="A5523" s="2" t="s">
        <v>2755</v>
      </c>
      <c r="B5523" s="2" t="s">
        <v>3575</v>
      </c>
    </row>
    <row r="5524" spans="1:2" x14ac:dyDescent="0.2">
      <c r="A5524" s="2" t="s">
        <v>2756</v>
      </c>
      <c r="B5524" s="2" t="s">
        <v>3587</v>
      </c>
    </row>
    <row r="5525" spans="1:2" x14ac:dyDescent="0.2">
      <c r="A5525" s="2" t="s">
        <v>2756</v>
      </c>
      <c r="B5525" s="2" t="s">
        <v>3584</v>
      </c>
    </row>
    <row r="5526" spans="1:2" x14ac:dyDescent="0.2">
      <c r="A5526" s="2" t="s">
        <v>2756</v>
      </c>
      <c r="B5526" s="2" t="s">
        <v>3588</v>
      </c>
    </row>
    <row r="5527" spans="1:2" x14ac:dyDescent="0.2">
      <c r="A5527" s="2" t="s">
        <v>2756</v>
      </c>
      <c r="B5527" s="2" t="s">
        <v>3575</v>
      </c>
    </row>
    <row r="5528" spans="1:2" x14ac:dyDescent="0.2">
      <c r="A5528" s="2" t="s">
        <v>2756</v>
      </c>
      <c r="B5528" s="2" t="s">
        <v>3583</v>
      </c>
    </row>
    <row r="5529" spans="1:2" x14ac:dyDescent="0.2">
      <c r="A5529" s="2" t="s">
        <v>2757</v>
      </c>
      <c r="B5529" s="2" t="s">
        <v>3587</v>
      </c>
    </row>
    <row r="5530" spans="1:2" x14ac:dyDescent="0.2">
      <c r="A5530" s="2" t="s">
        <v>2757</v>
      </c>
      <c r="B5530" s="2" t="s">
        <v>3580</v>
      </c>
    </row>
    <row r="5531" spans="1:2" x14ac:dyDescent="0.2">
      <c r="A5531" s="2" t="s">
        <v>2757</v>
      </c>
      <c r="B5531" s="2" t="s">
        <v>3584</v>
      </c>
    </row>
    <row r="5532" spans="1:2" x14ac:dyDescent="0.2">
      <c r="A5532" s="2" t="s">
        <v>2758</v>
      </c>
      <c r="B5532" s="2" t="s">
        <v>3575</v>
      </c>
    </row>
    <row r="5533" spans="1:2" x14ac:dyDescent="0.2">
      <c r="A5533" s="2" t="s">
        <v>2759</v>
      </c>
      <c r="B5533" s="2" t="s">
        <v>3576</v>
      </c>
    </row>
    <row r="5534" spans="1:2" x14ac:dyDescent="0.2">
      <c r="A5534" s="2" t="s">
        <v>2759</v>
      </c>
      <c r="B5534" s="2" t="s">
        <v>3575</v>
      </c>
    </row>
    <row r="5535" spans="1:2" x14ac:dyDescent="0.2">
      <c r="A5535" s="2" t="s">
        <v>2760</v>
      </c>
      <c r="B5535" s="2" t="s">
        <v>3575</v>
      </c>
    </row>
    <row r="5536" spans="1:2" x14ac:dyDescent="0.2">
      <c r="A5536" s="2" t="s">
        <v>2761</v>
      </c>
      <c r="B5536" s="2" t="s">
        <v>3575</v>
      </c>
    </row>
    <row r="5537" spans="1:2" x14ac:dyDescent="0.2">
      <c r="A5537" s="2" t="s">
        <v>2762</v>
      </c>
      <c r="B5537" s="2" t="s">
        <v>3575</v>
      </c>
    </row>
    <row r="5538" spans="1:2" x14ac:dyDescent="0.2">
      <c r="A5538" s="2" t="s">
        <v>2763</v>
      </c>
      <c r="B5538" s="2" t="s">
        <v>3577</v>
      </c>
    </row>
    <row r="5539" spans="1:2" x14ac:dyDescent="0.2">
      <c r="A5539" s="2" t="s">
        <v>2763</v>
      </c>
      <c r="B5539" s="2" t="s">
        <v>3578</v>
      </c>
    </row>
    <row r="5540" spans="1:2" x14ac:dyDescent="0.2">
      <c r="A5540" s="2" t="s">
        <v>2763</v>
      </c>
      <c r="B5540" s="2" t="s">
        <v>3574</v>
      </c>
    </row>
    <row r="5541" spans="1:2" x14ac:dyDescent="0.2">
      <c r="A5541" s="2" t="s">
        <v>2763</v>
      </c>
      <c r="B5541" s="2" t="s">
        <v>3575</v>
      </c>
    </row>
    <row r="5542" spans="1:2" x14ac:dyDescent="0.2">
      <c r="A5542" s="2" t="s">
        <v>2764</v>
      </c>
      <c r="B5542" s="2" t="s">
        <v>3575</v>
      </c>
    </row>
    <row r="5543" spans="1:2" x14ac:dyDescent="0.2">
      <c r="A5543" s="2" t="s">
        <v>2765</v>
      </c>
      <c r="B5543" s="2" t="s">
        <v>3576</v>
      </c>
    </row>
    <row r="5544" spans="1:2" x14ac:dyDescent="0.2">
      <c r="A5544" s="2" t="s">
        <v>2765</v>
      </c>
      <c r="B5544" s="2" t="s">
        <v>3580</v>
      </c>
    </row>
    <row r="5545" spans="1:2" x14ac:dyDescent="0.2">
      <c r="A5545" s="2" t="s">
        <v>2765</v>
      </c>
      <c r="B5545" s="2" t="s">
        <v>3575</v>
      </c>
    </row>
    <row r="5546" spans="1:2" x14ac:dyDescent="0.2">
      <c r="A5546" s="2" t="s">
        <v>2766</v>
      </c>
      <c r="B5546" s="2" t="s">
        <v>3575</v>
      </c>
    </row>
    <row r="5547" spans="1:2" x14ac:dyDescent="0.2">
      <c r="A5547" s="2" t="s">
        <v>2767</v>
      </c>
      <c r="B5547" s="2" t="s">
        <v>3578</v>
      </c>
    </row>
    <row r="5548" spans="1:2" x14ac:dyDescent="0.2">
      <c r="A5548" s="2" t="s">
        <v>2767</v>
      </c>
      <c r="B5548" s="2" t="s">
        <v>3575</v>
      </c>
    </row>
    <row r="5549" spans="1:2" x14ac:dyDescent="0.2">
      <c r="A5549" s="2" t="s">
        <v>2767</v>
      </c>
      <c r="B5549" s="2" t="s">
        <v>3583</v>
      </c>
    </row>
    <row r="5550" spans="1:2" x14ac:dyDescent="0.2">
      <c r="A5550" s="2" t="s">
        <v>2768</v>
      </c>
      <c r="B5550" s="2" t="s">
        <v>3575</v>
      </c>
    </row>
    <row r="5551" spans="1:2" x14ac:dyDescent="0.2">
      <c r="A5551" s="2" t="s">
        <v>2769</v>
      </c>
      <c r="B5551" s="2" t="s">
        <v>3580</v>
      </c>
    </row>
    <row r="5552" spans="1:2" x14ac:dyDescent="0.2">
      <c r="A5552" s="2" t="s">
        <v>2769</v>
      </c>
      <c r="B5552" s="2" t="s">
        <v>3584</v>
      </c>
    </row>
    <row r="5553" spans="1:2" x14ac:dyDescent="0.2">
      <c r="A5553" s="2" t="s">
        <v>2770</v>
      </c>
      <c r="B5553" s="2" t="s">
        <v>3576</v>
      </c>
    </row>
    <row r="5554" spans="1:2" x14ac:dyDescent="0.2">
      <c r="A5554" s="2" t="s">
        <v>2770</v>
      </c>
      <c r="B5554" s="2" t="s">
        <v>3574</v>
      </c>
    </row>
    <row r="5555" spans="1:2" x14ac:dyDescent="0.2">
      <c r="A5555" s="2" t="s">
        <v>2770</v>
      </c>
      <c r="B5555" s="2" t="s">
        <v>3575</v>
      </c>
    </row>
    <row r="5556" spans="1:2" x14ac:dyDescent="0.2">
      <c r="A5556" s="2" t="s">
        <v>2771</v>
      </c>
      <c r="B5556" s="2" t="s">
        <v>3584</v>
      </c>
    </row>
    <row r="5557" spans="1:2" x14ac:dyDescent="0.2">
      <c r="A5557" s="2" t="s">
        <v>2771</v>
      </c>
      <c r="B5557" s="2" t="s">
        <v>3574</v>
      </c>
    </row>
    <row r="5558" spans="1:2" x14ac:dyDescent="0.2">
      <c r="A5558" s="2" t="s">
        <v>2772</v>
      </c>
      <c r="B5558" s="2" t="s">
        <v>3575</v>
      </c>
    </row>
    <row r="5559" spans="1:2" x14ac:dyDescent="0.2">
      <c r="A5559" s="2" t="s">
        <v>2773</v>
      </c>
      <c r="B5559" s="2" t="s">
        <v>3575</v>
      </c>
    </row>
    <row r="5560" spans="1:2" x14ac:dyDescent="0.2">
      <c r="A5560" s="2" t="s">
        <v>2774</v>
      </c>
      <c r="B5560" s="2" t="s">
        <v>3581</v>
      </c>
    </row>
    <row r="5561" spans="1:2" x14ac:dyDescent="0.2">
      <c r="A5561" s="2" t="s">
        <v>2775</v>
      </c>
      <c r="B5561" s="2" t="s">
        <v>3575</v>
      </c>
    </row>
    <row r="5562" spans="1:2" x14ac:dyDescent="0.2">
      <c r="A5562" s="2" t="s">
        <v>2776</v>
      </c>
      <c r="B5562" s="2" t="s">
        <v>3575</v>
      </c>
    </row>
    <row r="5563" spans="1:2" x14ac:dyDescent="0.2">
      <c r="A5563" s="2" t="s">
        <v>2777</v>
      </c>
      <c r="B5563" s="2" t="s">
        <v>3582</v>
      </c>
    </row>
    <row r="5564" spans="1:2" x14ac:dyDescent="0.2">
      <c r="A5564" s="2" t="s">
        <v>2777</v>
      </c>
      <c r="B5564" s="2" t="s">
        <v>3578</v>
      </c>
    </row>
    <row r="5565" spans="1:2" x14ac:dyDescent="0.2">
      <c r="A5565" s="2" t="s">
        <v>2777</v>
      </c>
      <c r="B5565" s="2" t="s">
        <v>3579</v>
      </c>
    </row>
    <row r="5566" spans="1:2" x14ac:dyDescent="0.2">
      <c r="A5566" s="2" t="s">
        <v>2777</v>
      </c>
      <c r="B5566" s="2" t="s">
        <v>3575</v>
      </c>
    </row>
    <row r="5567" spans="1:2" x14ac:dyDescent="0.2">
      <c r="A5567" s="2" t="s">
        <v>2778</v>
      </c>
      <c r="B5567" s="2" t="s">
        <v>3575</v>
      </c>
    </row>
    <row r="5568" spans="1:2" x14ac:dyDescent="0.2">
      <c r="A5568" s="2" t="s">
        <v>2779</v>
      </c>
      <c r="B5568" s="2" t="s">
        <v>3575</v>
      </c>
    </row>
    <row r="5569" spans="1:2" x14ac:dyDescent="0.2">
      <c r="A5569" s="2" t="s">
        <v>2780</v>
      </c>
      <c r="B5569" s="2" t="s">
        <v>3575</v>
      </c>
    </row>
    <row r="5570" spans="1:2" x14ac:dyDescent="0.2">
      <c r="A5570" s="2" t="s">
        <v>2781</v>
      </c>
      <c r="B5570" s="2" t="s">
        <v>3582</v>
      </c>
    </row>
    <row r="5571" spans="1:2" x14ac:dyDescent="0.2">
      <c r="A5571" s="2" t="s">
        <v>2781</v>
      </c>
      <c r="B5571" s="2" t="s">
        <v>3574</v>
      </c>
    </row>
    <row r="5572" spans="1:2" x14ac:dyDescent="0.2">
      <c r="A5572" s="2" t="s">
        <v>2782</v>
      </c>
      <c r="B5572" s="2" t="s">
        <v>3575</v>
      </c>
    </row>
    <row r="5573" spans="1:2" x14ac:dyDescent="0.2">
      <c r="A5573" s="2" t="s">
        <v>2783</v>
      </c>
      <c r="B5573" s="2" t="s">
        <v>3575</v>
      </c>
    </row>
    <row r="5574" spans="1:2" x14ac:dyDescent="0.2">
      <c r="A5574" s="2" t="s">
        <v>2783</v>
      </c>
      <c r="B5574" s="2" t="s">
        <v>3583</v>
      </c>
    </row>
    <row r="5575" spans="1:2" x14ac:dyDescent="0.2">
      <c r="A5575" s="2" t="s">
        <v>2784</v>
      </c>
      <c r="B5575" s="2" t="s">
        <v>3587</v>
      </c>
    </row>
    <row r="5576" spans="1:2" x14ac:dyDescent="0.2">
      <c r="A5576" s="2" t="s">
        <v>2784</v>
      </c>
      <c r="B5576" s="2" t="s">
        <v>3575</v>
      </c>
    </row>
    <row r="5577" spans="1:2" x14ac:dyDescent="0.2">
      <c r="A5577" s="2" t="s">
        <v>2784</v>
      </c>
      <c r="B5577" s="2" t="s">
        <v>3583</v>
      </c>
    </row>
    <row r="5578" spans="1:2" x14ac:dyDescent="0.2">
      <c r="A5578" s="2" t="s">
        <v>2785</v>
      </c>
      <c r="B5578" s="2" t="s">
        <v>3575</v>
      </c>
    </row>
    <row r="5579" spans="1:2" x14ac:dyDescent="0.2">
      <c r="A5579" s="2" t="s">
        <v>2786</v>
      </c>
      <c r="B5579" s="2" t="s">
        <v>3586</v>
      </c>
    </row>
    <row r="5580" spans="1:2" x14ac:dyDescent="0.2">
      <c r="A5580" s="2" t="s">
        <v>2787</v>
      </c>
      <c r="B5580" s="2" t="s">
        <v>3583</v>
      </c>
    </row>
    <row r="5581" spans="1:2" x14ac:dyDescent="0.2">
      <c r="A5581" s="2" t="s">
        <v>2788</v>
      </c>
      <c r="B5581" s="2" t="s">
        <v>3575</v>
      </c>
    </row>
    <row r="5582" spans="1:2" x14ac:dyDescent="0.2">
      <c r="A5582" s="2" t="s">
        <v>2789</v>
      </c>
      <c r="B5582" s="2" t="s">
        <v>3575</v>
      </c>
    </row>
    <row r="5583" spans="1:2" x14ac:dyDescent="0.2">
      <c r="A5583" s="2" t="s">
        <v>2790</v>
      </c>
      <c r="B5583" s="2" t="s">
        <v>3580</v>
      </c>
    </row>
    <row r="5584" spans="1:2" x14ac:dyDescent="0.2">
      <c r="A5584" s="2" t="s">
        <v>2790</v>
      </c>
      <c r="B5584" s="2" t="s">
        <v>3574</v>
      </c>
    </row>
    <row r="5585" spans="1:2" x14ac:dyDescent="0.2">
      <c r="A5585" s="2" t="s">
        <v>2790</v>
      </c>
      <c r="B5585" s="2" t="s">
        <v>3575</v>
      </c>
    </row>
    <row r="5586" spans="1:2" x14ac:dyDescent="0.2">
      <c r="A5586" s="2" t="s">
        <v>2791</v>
      </c>
      <c r="B5586" s="2" t="s">
        <v>3584</v>
      </c>
    </row>
    <row r="5587" spans="1:2" x14ac:dyDescent="0.2">
      <c r="A5587" s="2" t="s">
        <v>2791</v>
      </c>
      <c r="B5587" s="2" t="s">
        <v>3586</v>
      </c>
    </row>
    <row r="5588" spans="1:2" x14ac:dyDescent="0.2">
      <c r="A5588" s="2" t="s">
        <v>2791</v>
      </c>
      <c r="B5588" s="2" t="s">
        <v>3575</v>
      </c>
    </row>
    <row r="5589" spans="1:2" x14ac:dyDescent="0.2">
      <c r="A5589" s="2" t="s">
        <v>2792</v>
      </c>
      <c r="B5589" s="2" t="s">
        <v>3576</v>
      </c>
    </row>
    <row r="5590" spans="1:2" x14ac:dyDescent="0.2">
      <c r="A5590" s="2" t="s">
        <v>2792</v>
      </c>
      <c r="B5590" s="2" t="s">
        <v>3575</v>
      </c>
    </row>
    <row r="5591" spans="1:2" x14ac:dyDescent="0.2">
      <c r="A5591" s="2" t="s">
        <v>2793</v>
      </c>
      <c r="B5591" s="2" t="s">
        <v>3575</v>
      </c>
    </row>
    <row r="5592" spans="1:2" x14ac:dyDescent="0.2">
      <c r="A5592" s="2" t="s">
        <v>2794</v>
      </c>
      <c r="B5592" s="2" t="s">
        <v>3576</v>
      </c>
    </row>
    <row r="5593" spans="1:2" x14ac:dyDescent="0.2">
      <c r="A5593" s="2" t="s">
        <v>2794</v>
      </c>
      <c r="B5593" s="2" t="s">
        <v>3587</v>
      </c>
    </row>
    <row r="5594" spans="1:2" x14ac:dyDescent="0.2">
      <c r="A5594" s="2" t="s">
        <v>2794</v>
      </c>
      <c r="B5594" s="2" t="s">
        <v>3584</v>
      </c>
    </row>
    <row r="5595" spans="1:2" x14ac:dyDescent="0.2">
      <c r="A5595" s="2" t="s">
        <v>2794</v>
      </c>
      <c r="B5595" s="2" t="s">
        <v>3582</v>
      </c>
    </row>
    <row r="5596" spans="1:2" x14ac:dyDescent="0.2">
      <c r="A5596" s="2" t="s">
        <v>2794</v>
      </c>
      <c r="B5596" s="2" t="s">
        <v>3578</v>
      </c>
    </row>
    <row r="5597" spans="1:2" x14ac:dyDescent="0.2">
      <c r="A5597" s="2" t="s">
        <v>2794</v>
      </c>
      <c r="B5597" s="2" t="s">
        <v>3583</v>
      </c>
    </row>
    <row r="5598" spans="1:2" x14ac:dyDescent="0.2">
      <c r="A5598" s="2" t="s">
        <v>2794</v>
      </c>
      <c r="B5598" s="2" t="s">
        <v>3589</v>
      </c>
    </row>
    <row r="5599" spans="1:2" x14ac:dyDescent="0.2">
      <c r="A5599" s="2" t="s">
        <v>2795</v>
      </c>
      <c r="B5599" s="2" t="s">
        <v>3575</v>
      </c>
    </row>
    <row r="5600" spans="1:2" x14ac:dyDescent="0.2">
      <c r="A5600" s="2" t="s">
        <v>2796</v>
      </c>
      <c r="B5600" s="2" t="s">
        <v>3575</v>
      </c>
    </row>
    <row r="5601" spans="1:2" x14ac:dyDescent="0.2">
      <c r="A5601" s="2" t="s">
        <v>2797</v>
      </c>
      <c r="B5601" s="2" t="s">
        <v>3575</v>
      </c>
    </row>
    <row r="5602" spans="1:2" x14ac:dyDescent="0.2">
      <c r="A5602" s="2" t="s">
        <v>2798</v>
      </c>
      <c r="B5602" s="2" t="s">
        <v>3575</v>
      </c>
    </row>
    <row r="5603" spans="1:2" x14ac:dyDescent="0.2">
      <c r="A5603" s="2" t="s">
        <v>2799</v>
      </c>
      <c r="B5603" s="2" t="s">
        <v>3574</v>
      </c>
    </row>
    <row r="5604" spans="1:2" x14ac:dyDescent="0.2">
      <c r="A5604" s="2" t="s">
        <v>2800</v>
      </c>
      <c r="B5604" s="2" t="s">
        <v>3574</v>
      </c>
    </row>
    <row r="5605" spans="1:2" x14ac:dyDescent="0.2">
      <c r="A5605" s="2" t="s">
        <v>2801</v>
      </c>
      <c r="B5605" s="2" t="s">
        <v>3575</v>
      </c>
    </row>
    <row r="5606" spans="1:2" x14ac:dyDescent="0.2">
      <c r="A5606" s="2" t="s">
        <v>2802</v>
      </c>
      <c r="B5606" s="2" t="s">
        <v>3579</v>
      </c>
    </row>
    <row r="5607" spans="1:2" x14ac:dyDescent="0.2">
      <c r="A5607" s="2" t="s">
        <v>2802</v>
      </c>
      <c r="B5607" s="2" t="s">
        <v>3575</v>
      </c>
    </row>
    <row r="5608" spans="1:2" x14ac:dyDescent="0.2">
      <c r="A5608" s="2" t="s">
        <v>2803</v>
      </c>
      <c r="B5608" s="2" t="s">
        <v>3587</v>
      </c>
    </row>
    <row r="5609" spans="1:2" x14ac:dyDescent="0.2">
      <c r="A5609" s="2" t="s">
        <v>2803</v>
      </c>
      <c r="B5609" s="2" t="s">
        <v>3580</v>
      </c>
    </row>
    <row r="5610" spans="1:2" x14ac:dyDescent="0.2">
      <c r="A5610" s="2" t="s">
        <v>2803</v>
      </c>
      <c r="B5610" s="2" t="s">
        <v>3585</v>
      </c>
    </row>
    <row r="5611" spans="1:2" x14ac:dyDescent="0.2">
      <c r="A5611" s="2" t="s">
        <v>2803</v>
      </c>
      <c r="B5611" s="2" t="s">
        <v>3586</v>
      </c>
    </row>
    <row r="5612" spans="1:2" x14ac:dyDescent="0.2">
      <c r="A5612" s="2" t="s">
        <v>2803</v>
      </c>
      <c r="B5612" s="2" t="s">
        <v>3574</v>
      </c>
    </row>
    <row r="5613" spans="1:2" x14ac:dyDescent="0.2">
      <c r="A5613" s="2" t="s">
        <v>2803</v>
      </c>
      <c r="B5613" s="2" t="s">
        <v>3575</v>
      </c>
    </row>
    <row r="5614" spans="1:2" x14ac:dyDescent="0.2">
      <c r="A5614" s="2" t="s">
        <v>2803</v>
      </c>
      <c r="B5614" s="2" t="s">
        <v>3583</v>
      </c>
    </row>
    <row r="5615" spans="1:2" x14ac:dyDescent="0.2">
      <c r="A5615" s="2" t="s">
        <v>2804</v>
      </c>
      <c r="B5615" s="2" t="s">
        <v>3587</v>
      </c>
    </row>
    <row r="5616" spans="1:2" x14ac:dyDescent="0.2">
      <c r="A5616" s="2" t="s">
        <v>2804</v>
      </c>
      <c r="B5616" s="2" t="s">
        <v>3584</v>
      </c>
    </row>
    <row r="5617" spans="1:2" x14ac:dyDescent="0.2">
      <c r="A5617" s="2" t="s">
        <v>2804</v>
      </c>
      <c r="B5617" s="2" t="s">
        <v>3575</v>
      </c>
    </row>
    <row r="5618" spans="1:2" x14ac:dyDescent="0.2">
      <c r="A5618" s="2" t="s">
        <v>2804</v>
      </c>
      <c r="B5618" s="2" t="s">
        <v>3583</v>
      </c>
    </row>
    <row r="5619" spans="1:2" x14ac:dyDescent="0.2">
      <c r="A5619" s="2" t="s">
        <v>2805</v>
      </c>
      <c r="B5619" s="2" t="s">
        <v>3575</v>
      </c>
    </row>
    <row r="5620" spans="1:2" x14ac:dyDescent="0.2">
      <c r="A5620" s="2" t="s">
        <v>2806</v>
      </c>
      <c r="B5620" s="2" t="s">
        <v>3575</v>
      </c>
    </row>
    <row r="5621" spans="1:2" x14ac:dyDescent="0.2">
      <c r="A5621" s="2" t="s">
        <v>2807</v>
      </c>
      <c r="B5621" s="2" t="s">
        <v>3575</v>
      </c>
    </row>
    <row r="5622" spans="1:2" x14ac:dyDescent="0.2">
      <c r="A5622" s="2" t="s">
        <v>2808</v>
      </c>
      <c r="B5622" s="2" t="s">
        <v>3575</v>
      </c>
    </row>
    <row r="5623" spans="1:2" x14ac:dyDescent="0.2">
      <c r="A5623" s="2" t="s">
        <v>2809</v>
      </c>
      <c r="B5623" s="2" t="s">
        <v>3574</v>
      </c>
    </row>
    <row r="5624" spans="1:2" x14ac:dyDescent="0.2">
      <c r="A5624" s="2" t="s">
        <v>2810</v>
      </c>
      <c r="B5624" s="2" t="s">
        <v>3575</v>
      </c>
    </row>
    <row r="5625" spans="1:2" x14ac:dyDescent="0.2">
      <c r="A5625" s="2" t="s">
        <v>2811</v>
      </c>
      <c r="B5625" s="2" t="s">
        <v>3579</v>
      </c>
    </row>
    <row r="5626" spans="1:2" x14ac:dyDescent="0.2">
      <c r="A5626" s="2" t="s">
        <v>2811</v>
      </c>
      <c r="B5626" s="2" t="s">
        <v>3575</v>
      </c>
    </row>
    <row r="5627" spans="1:2" x14ac:dyDescent="0.2">
      <c r="A5627" s="2" t="s">
        <v>2811</v>
      </c>
      <c r="B5627" s="2" t="s">
        <v>3583</v>
      </c>
    </row>
    <row r="5628" spans="1:2" x14ac:dyDescent="0.2">
      <c r="A5628" s="2" t="s">
        <v>2812</v>
      </c>
      <c r="B5628" s="2" t="s">
        <v>3575</v>
      </c>
    </row>
    <row r="5629" spans="1:2" x14ac:dyDescent="0.2">
      <c r="A5629" s="2" t="s">
        <v>2813</v>
      </c>
      <c r="B5629" s="2" t="s">
        <v>3580</v>
      </c>
    </row>
    <row r="5630" spans="1:2" x14ac:dyDescent="0.2">
      <c r="A5630" s="2" t="s">
        <v>2813</v>
      </c>
      <c r="B5630" s="2" t="s">
        <v>3575</v>
      </c>
    </row>
    <row r="5631" spans="1:2" x14ac:dyDescent="0.2">
      <c r="A5631" s="2" t="s">
        <v>2814</v>
      </c>
      <c r="B5631" s="2" t="s">
        <v>3576</v>
      </c>
    </row>
    <row r="5632" spans="1:2" x14ac:dyDescent="0.2">
      <c r="A5632" s="2" t="s">
        <v>2814</v>
      </c>
      <c r="B5632" s="2" t="s">
        <v>3587</v>
      </c>
    </row>
    <row r="5633" spans="1:2" x14ac:dyDescent="0.2">
      <c r="A5633" s="2" t="s">
        <v>2814</v>
      </c>
      <c r="B5633" s="2" t="s">
        <v>3586</v>
      </c>
    </row>
    <row r="5634" spans="1:2" x14ac:dyDescent="0.2">
      <c r="A5634" s="2" t="s">
        <v>2814</v>
      </c>
      <c r="B5634" s="2" t="s">
        <v>3582</v>
      </c>
    </row>
    <row r="5635" spans="1:2" x14ac:dyDescent="0.2">
      <c r="A5635" s="2" t="s">
        <v>2814</v>
      </c>
      <c r="B5635" s="2" t="s">
        <v>3578</v>
      </c>
    </row>
    <row r="5636" spans="1:2" x14ac:dyDescent="0.2">
      <c r="A5636" s="2" t="s">
        <v>2814</v>
      </c>
      <c r="B5636" s="2" t="s">
        <v>3581</v>
      </c>
    </row>
    <row r="5637" spans="1:2" x14ac:dyDescent="0.2">
      <c r="A5637" s="2" t="s">
        <v>2814</v>
      </c>
      <c r="B5637" s="2" t="s">
        <v>3575</v>
      </c>
    </row>
    <row r="5638" spans="1:2" x14ac:dyDescent="0.2">
      <c r="A5638" s="2" t="s">
        <v>2814</v>
      </c>
      <c r="B5638" s="2" t="s">
        <v>3583</v>
      </c>
    </row>
    <row r="5639" spans="1:2" x14ac:dyDescent="0.2">
      <c r="A5639" s="2" t="s">
        <v>2815</v>
      </c>
      <c r="B5639" s="2" t="s">
        <v>3587</v>
      </c>
    </row>
    <row r="5640" spans="1:2" x14ac:dyDescent="0.2">
      <c r="A5640" s="2" t="s">
        <v>2816</v>
      </c>
      <c r="B5640" s="2" t="s">
        <v>3587</v>
      </c>
    </row>
    <row r="5641" spans="1:2" x14ac:dyDescent="0.2">
      <c r="A5641" s="2" t="s">
        <v>2816</v>
      </c>
      <c r="B5641" s="2" t="s">
        <v>3580</v>
      </c>
    </row>
    <row r="5642" spans="1:2" x14ac:dyDescent="0.2">
      <c r="A5642" s="2" t="s">
        <v>2817</v>
      </c>
      <c r="B5642" s="2" t="s">
        <v>3576</v>
      </c>
    </row>
    <row r="5643" spans="1:2" x14ac:dyDescent="0.2">
      <c r="A5643" s="2" t="s">
        <v>2817</v>
      </c>
      <c r="B5643" s="2" t="s">
        <v>3575</v>
      </c>
    </row>
    <row r="5644" spans="1:2" x14ac:dyDescent="0.2">
      <c r="A5644" s="2" t="s">
        <v>2818</v>
      </c>
      <c r="B5644" s="2" t="s">
        <v>3575</v>
      </c>
    </row>
    <row r="5645" spans="1:2" x14ac:dyDescent="0.2">
      <c r="A5645" s="2" t="s">
        <v>2819</v>
      </c>
      <c r="B5645" s="2" t="s">
        <v>3575</v>
      </c>
    </row>
    <row r="5646" spans="1:2" x14ac:dyDescent="0.2">
      <c r="A5646" s="2" t="s">
        <v>2820</v>
      </c>
      <c r="B5646" s="2" t="s">
        <v>3576</v>
      </c>
    </row>
    <row r="5647" spans="1:2" x14ac:dyDescent="0.2">
      <c r="A5647" s="2" t="s">
        <v>2821</v>
      </c>
      <c r="B5647" s="2" t="s">
        <v>3575</v>
      </c>
    </row>
    <row r="5648" spans="1:2" x14ac:dyDescent="0.2">
      <c r="A5648" s="2" t="s">
        <v>2822</v>
      </c>
      <c r="B5648" s="2" t="s">
        <v>3587</v>
      </c>
    </row>
    <row r="5649" spans="1:2" x14ac:dyDescent="0.2">
      <c r="A5649" s="2" t="s">
        <v>2822</v>
      </c>
      <c r="B5649" s="2" t="s">
        <v>3584</v>
      </c>
    </row>
    <row r="5650" spans="1:2" x14ac:dyDescent="0.2">
      <c r="A5650" s="2" t="s">
        <v>2822</v>
      </c>
      <c r="B5650" s="2" t="s">
        <v>3575</v>
      </c>
    </row>
    <row r="5651" spans="1:2" x14ac:dyDescent="0.2">
      <c r="A5651" s="2" t="s">
        <v>2823</v>
      </c>
      <c r="B5651" s="2" t="s">
        <v>3575</v>
      </c>
    </row>
    <row r="5652" spans="1:2" x14ac:dyDescent="0.2">
      <c r="A5652" s="2" t="s">
        <v>2824</v>
      </c>
      <c r="B5652" s="2" t="s">
        <v>3583</v>
      </c>
    </row>
    <row r="5653" spans="1:2" x14ac:dyDescent="0.2">
      <c r="A5653" s="2" t="s">
        <v>2825</v>
      </c>
      <c r="B5653" s="2" t="s">
        <v>3575</v>
      </c>
    </row>
    <row r="5654" spans="1:2" x14ac:dyDescent="0.2">
      <c r="A5654" s="2" t="s">
        <v>2826</v>
      </c>
      <c r="B5654" s="2" t="s">
        <v>3574</v>
      </c>
    </row>
    <row r="5655" spans="1:2" x14ac:dyDescent="0.2">
      <c r="A5655" s="2" t="s">
        <v>2826</v>
      </c>
      <c r="B5655" s="2" t="s">
        <v>3575</v>
      </c>
    </row>
    <row r="5656" spans="1:2" x14ac:dyDescent="0.2">
      <c r="A5656" s="2" t="s">
        <v>2826</v>
      </c>
      <c r="B5656" s="2" t="s">
        <v>3583</v>
      </c>
    </row>
    <row r="5657" spans="1:2" x14ac:dyDescent="0.2">
      <c r="A5657" s="2" t="s">
        <v>2827</v>
      </c>
      <c r="B5657" s="2" t="s">
        <v>3582</v>
      </c>
    </row>
    <row r="5658" spans="1:2" x14ac:dyDescent="0.2">
      <c r="A5658" s="2" t="s">
        <v>2828</v>
      </c>
      <c r="B5658" s="2" t="s">
        <v>3576</v>
      </c>
    </row>
    <row r="5659" spans="1:2" x14ac:dyDescent="0.2">
      <c r="A5659" s="2" t="s">
        <v>2828</v>
      </c>
      <c r="B5659" s="2" t="s">
        <v>3575</v>
      </c>
    </row>
    <row r="5660" spans="1:2" x14ac:dyDescent="0.2">
      <c r="A5660" s="2" t="s">
        <v>2829</v>
      </c>
      <c r="B5660" s="2" t="s">
        <v>3575</v>
      </c>
    </row>
    <row r="5661" spans="1:2" x14ac:dyDescent="0.2">
      <c r="A5661" s="2" t="s">
        <v>2830</v>
      </c>
      <c r="B5661" s="2" t="s">
        <v>3576</v>
      </c>
    </row>
    <row r="5662" spans="1:2" x14ac:dyDescent="0.2">
      <c r="A5662" s="2" t="s">
        <v>2830</v>
      </c>
      <c r="B5662" s="2" t="s">
        <v>3574</v>
      </c>
    </row>
    <row r="5663" spans="1:2" x14ac:dyDescent="0.2">
      <c r="A5663" s="2" t="s">
        <v>2830</v>
      </c>
      <c r="B5663" s="2" t="s">
        <v>3579</v>
      </c>
    </row>
    <row r="5664" spans="1:2" x14ac:dyDescent="0.2">
      <c r="A5664" s="2" t="s">
        <v>2830</v>
      </c>
      <c r="B5664" s="2" t="s">
        <v>3575</v>
      </c>
    </row>
    <row r="5665" spans="1:2" x14ac:dyDescent="0.2">
      <c r="A5665" s="2" t="s">
        <v>2830</v>
      </c>
      <c r="B5665" s="2" t="s">
        <v>3583</v>
      </c>
    </row>
    <row r="5666" spans="1:2" x14ac:dyDescent="0.2">
      <c r="A5666" s="2" t="s">
        <v>2831</v>
      </c>
      <c r="B5666" s="2" t="s">
        <v>3584</v>
      </c>
    </row>
    <row r="5667" spans="1:2" x14ac:dyDescent="0.2">
      <c r="A5667" s="2" t="s">
        <v>2831</v>
      </c>
      <c r="B5667" s="2" t="s">
        <v>3574</v>
      </c>
    </row>
    <row r="5668" spans="1:2" x14ac:dyDescent="0.2">
      <c r="A5668" s="2" t="s">
        <v>2832</v>
      </c>
      <c r="B5668" s="2" t="s">
        <v>3575</v>
      </c>
    </row>
    <row r="5669" spans="1:2" x14ac:dyDescent="0.2">
      <c r="A5669" s="2" t="s">
        <v>2833</v>
      </c>
      <c r="B5669" s="2" t="s">
        <v>3575</v>
      </c>
    </row>
    <row r="5670" spans="1:2" x14ac:dyDescent="0.2">
      <c r="A5670" s="2" t="s">
        <v>2833</v>
      </c>
      <c r="B5670" s="2" t="s">
        <v>3583</v>
      </c>
    </row>
    <row r="5671" spans="1:2" x14ac:dyDescent="0.2">
      <c r="A5671" s="2" t="s">
        <v>2834</v>
      </c>
      <c r="B5671" s="2" t="s">
        <v>3575</v>
      </c>
    </row>
    <row r="5672" spans="1:2" x14ac:dyDescent="0.2">
      <c r="A5672" s="2" t="s">
        <v>2835</v>
      </c>
      <c r="B5672" s="2" t="s">
        <v>3576</v>
      </c>
    </row>
    <row r="5673" spans="1:2" x14ac:dyDescent="0.2">
      <c r="A5673" s="2" t="s">
        <v>2835</v>
      </c>
      <c r="B5673" s="2" t="s">
        <v>3584</v>
      </c>
    </row>
    <row r="5674" spans="1:2" x14ac:dyDescent="0.2">
      <c r="A5674" s="2" t="s">
        <v>2835</v>
      </c>
      <c r="B5674" s="2" t="s">
        <v>3582</v>
      </c>
    </row>
    <row r="5675" spans="1:2" x14ac:dyDescent="0.2">
      <c r="A5675" s="2" t="s">
        <v>2835</v>
      </c>
      <c r="B5675" s="2" t="s">
        <v>3579</v>
      </c>
    </row>
    <row r="5676" spans="1:2" x14ac:dyDescent="0.2">
      <c r="A5676" s="2" t="s">
        <v>2836</v>
      </c>
      <c r="B5676" s="2" t="s">
        <v>3582</v>
      </c>
    </row>
    <row r="5677" spans="1:2" x14ac:dyDescent="0.2">
      <c r="A5677" s="2" t="s">
        <v>2836</v>
      </c>
      <c r="B5677" s="2" t="s">
        <v>3578</v>
      </c>
    </row>
    <row r="5678" spans="1:2" x14ac:dyDescent="0.2">
      <c r="A5678" s="2" t="s">
        <v>2836</v>
      </c>
      <c r="B5678" s="2" t="s">
        <v>3575</v>
      </c>
    </row>
    <row r="5679" spans="1:2" x14ac:dyDescent="0.2">
      <c r="A5679" s="2" t="s">
        <v>2837</v>
      </c>
      <c r="B5679" s="2" t="s">
        <v>3575</v>
      </c>
    </row>
    <row r="5680" spans="1:2" x14ac:dyDescent="0.2">
      <c r="A5680" s="2" t="s">
        <v>2838</v>
      </c>
      <c r="B5680" s="2" t="s">
        <v>3575</v>
      </c>
    </row>
    <row r="5681" spans="1:2" x14ac:dyDescent="0.2">
      <c r="A5681" s="2" t="s">
        <v>2839</v>
      </c>
      <c r="B5681" s="2" t="s">
        <v>3576</v>
      </c>
    </row>
    <row r="5682" spans="1:2" x14ac:dyDescent="0.2">
      <c r="A5682" s="2" t="s">
        <v>2839</v>
      </c>
      <c r="B5682" s="2" t="s">
        <v>3585</v>
      </c>
    </row>
    <row r="5683" spans="1:2" x14ac:dyDescent="0.2">
      <c r="A5683" s="2" t="s">
        <v>2839</v>
      </c>
      <c r="B5683" s="2" t="s">
        <v>3575</v>
      </c>
    </row>
    <row r="5684" spans="1:2" x14ac:dyDescent="0.2">
      <c r="A5684" s="2" t="s">
        <v>2840</v>
      </c>
      <c r="B5684" s="2" t="s">
        <v>3576</v>
      </c>
    </row>
    <row r="5685" spans="1:2" x14ac:dyDescent="0.2">
      <c r="A5685" s="2" t="s">
        <v>2840</v>
      </c>
      <c r="B5685" s="2" t="s">
        <v>3578</v>
      </c>
    </row>
    <row r="5686" spans="1:2" x14ac:dyDescent="0.2">
      <c r="A5686" s="2" t="s">
        <v>2840</v>
      </c>
      <c r="B5686" s="2" t="s">
        <v>3574</v>
      </c>
    </row>
    <row r="5687" spans="1:2" x14ac:dyDescent="0.2">
      <c r="A5687" s="2" t="s">
        <v>2841</v>
      </c>
      <c r="B5687" s="2" t="s">
        <v>3581</v>
      </c>
    </row>
    <row r="5688" spans="1:2" x14ac:dyDescent="0.2">
      <c r="A5688" s="2" t="s">
        <v>2842</v>
      </c>
      <c r="B5688" s="2" t="s">
        <v>3575</v>
      </c>
    </row>
    <row r="5689" spans="1:2" x14ac:dyDescent="0.2">
      <c r="A5689" s="2" t="s">
        <v>2843</v>
      </c>
      <c r="B5689" s="2" t="s">
        <v>3575</v>
      </c>
    </row>
    <row r="5690" spans="1:2" x14ac:dyDescent="0.2">
      <c r="A5690" s="2" t="s">
        <v>2844</v>
      </c>
      <c r="B5690" s="2" t="s">
        <v>3576</v>
      </c>
    </row>
    <row r="5691" spans="1:2" x14ac:dyDescent="0.2">
      <c r="A5691" s="2" t="s">
        <v>2844</v>
      </c>
      <c r="B5691" s="2" t="s">
        <v>3579</v>
      </c>
    </row>
    <row r="5692" spans="1:2" x14ac:dyDescent="0.2">
      <c r="A5692" s="2" t="s">
        <v>2844</v>
      </c>
      <c r="B5692" s="2" t="s">
        <v>3575</v>
      </c>
    </row>
    <row r="5693" spans="1:2" x14ac:dyDescent="0.2">
      <c r="A5693" s="2" t="s">
        <v>2845</v>
      </c>
      <c r="B5693" s="2" t="s">
        <v>3576</v>
      </c>
    </row>
    <row r="5694" spans="1:2" x14ac:dyDescent="0.2">
      <c r="A5694" s="2" t="s">
        <v>2846</v>
      </c>
      <c r="B5694" s="2" t="s">
        <v>3585</v>
      </c>
    </row>
    <row r="5695" spans="1:2" x14ac:dyDescent="0.2">
      <c r="A5695" s="2" t="s">
        <v>2846</v>
      </c>
      <c r="B5695" s="2" t="s">
        <v>3575</v>
      </c>
    </row>
    <row r="5696" spans="1:2" x14ac:dyDescent="0.2">
      <c r="A5696" s="2" t="s">
        <v>2846</v>
      </c>
      <c r="B5696" s="2" t="s">
        <v>3583</v>
      </c>
    </row>
    <row r="5697" spans="1:2" x14ac:dyDescent="0.2">
      <c r="A5697" s="2" t="s">
        <v>2847</v>
      </c>
      <c r="B5697" s="2" t="s">
        <v>3576</v>
      </c>
    </row>
    <row r="5698" spans="1:2" x14ac:dyDescent="0.2">
      <c r="A5698" s="2" t="s">
        <v>2847</v>
      </c>
      <c r="B5698" s="2" t="s">
        <v>3575</v>
      </c>
    </row>
    <row r="5699" spans="1:2" x14ac:dyDescent="0.2">
      <c r="A5699" s="2" t="s">
        <v>2848</v>
      </c>
      <c r="B5699" s="2" t="s">
        <v>3575</v>
      </c>
    </row>
    <row r="5700" spans="1:2" x14ac:dyDescent="0.2">
      <c r="A5700" s="2" t="s">
        <v>2849</v>
      </c>
      <c r="B5700" s="2" t="s">
        <v>3575</v>
      </c>
    </row>
    <row r="5701" spans="1:2" x14ac:dyDescent="0.2">
      <c r="A5701" s="2" t="s">
        <v>2850</v>
      </c>
      <c r="B5701" s="2" t="s">
        <v>3586</v>
      </c>
    </row>
    <row r="5702" spans="1:2" x14ac:dyDescent="0.2">
      <c r="A5702" s="2" t="s">
        <v>2850</v>
      </c>
      <c r="B5702" s="2" t="s">
        <v>3581</v>
      </c>
    </row>
    <row r="5703" spans="1:2" x14ac:dyDescent="0.2">
      <c r="A5703" s="2" t="s">
        <v>2850</v>
      </c>
      <c r="B5703" s="2" t="s">
        <v>3575</v>
      </c>
    </row>
    <row r="5704" spans="1:2" x14ac:dyDescent="0.2">
      <c r="A5704" s="2" t="s">
        <v>2851</v>
      </c>
      <c r="B5704" s="2" t="s">
        <v>3575</v>
      </c>
    </row>
    <row r="5705" spans="1:2" x14ac:dyDescent="0.2">
      <c r="A5705" s="2" t="s">
        <v>2852</v>
      </c>
      <c r="B5705" s="2" t="s">
        <v>3586</v>
      </c>
    </row>
    <row r="5706" spans="1:2" x14ac:dyDescent="0.2">
      <c r="A5706" s="2" t="s">
        <v>2852</v>
      </c>
      <c r="B5706" s="2" t="s">
        <v>3575</v>
      </c>
    </row>
    <row r="5707" spans="1:2" x14ac:dyDescent="0.2">
      <c r="A5707" s="2" t="s">
        <v>2853</v>
      </c>
      <c r="B5707" s="2" t="s">
        <v>3587</v>
      </c>
    </row>
    <row r="5708" spans="1:2" x14ac:dyDescent="0.2">
      <c r="A5708" s="2" t="s">
        <v>2853</v>
      </c>
      <c r="B5708" s="2" t="s">
        <v>3584</v>
      </c>
    </row>
    <row r="5709" spans="1:2" x14ac:dyDescent="0.2">
      <c r="A5709" s="2" t="s">
        <v>2853</v>
      </c>
      <c r="B5709" s="2" t="s">
        <v>3585</v>
      </c>
    </row>
    <row r="5710" spans="1:2" x14ac:dyDescent="0.2">
      <c r="A5710" s="2" t="s">
        <v>2853</v>
      </c>
      <c r="B5710" s="2" t="s">
        <v>3586</v>
      </c>
    </row>
    <row r="5711" spans="1:2" x14ac:dyDescent="0.2">
      <c r="A5711" s="2" t="s">
        <v>2853</v>
      </c>
      <c r="B5711" s="2" t="s">
        <v>3577</v>
      </c>
    </row>
    <row r="5712" spans="1:2" x14ac:dyDescent="0.2">
      <c r="A5712" s="2" t="s">
        <v>2853</v>
      </c>
      <c r="B5712" s="2" t="s">
        <v>3578</v>
      </c>
    </row>
    <row r="5713" spans="1:2" x14ac:dyDescent="0.2">
      <c r="A5713" s="2" t="s">
        <v>2853</v>
      </c>
      <c r="B5713" s="2" t="s">
        <v>3574</v>
      </c>
    </row>
    <row r="5714" spans="1:2" x14ac:dyDescent="0.2">
      <c r="A5714" s="2" t="s">
        <v>2853</v>
      </c>
      <c r="B5714" s="2" t="s">
        <v>3588</v>
      </c>
    </row>
    <row r="5715" spans="1:2" x14ac:dyDescent="0.2">
      <c r="A5715" s="2" t="s">
        <v>2853</v>
      </c>
      <c r="B5715" s="2" t="s">
        <v>3575</v>
      </c>
    </row>
    <row r="5716" spans="1:2" x14ac:dyDescent="0.2">
      <c r="A5716" s="2" t="s">
        <v>2853</v>
      </c>
      <c r="B5716" s="2" t="s">
        <v>3583</v>
      </c>
    </row>
    <row r="5717" spans="1:2" x14ac:dyDescent="0.2">
      <c r="A5717" s="2" t="s">
        <v>2853</v>
      </c>
      <c r="B5717" s="2" t="s">
        <v>3589</v>
      </c>
    </row>
    <row r="5718" spans="1:2" x14ac:dyDescent="0.2">
      <c r="A5718" s="2" t="s">
        <v>2854</v>
      </c>
      <c r="B5718" s="2" t="s">
        <v>3580</v>
      </c>
    </row>
    <row r="5719" spans="1:2" x14ac:dyDescent="0.2">
      <c r="A5719" s="2" t="s">
        <v>2855</v>
      </c>
      <c r="B5719" s="2" t="s">
        <v>3576</v>
      </c>
    </row>
    <row r="5720" spans="1:2" x14ac:dyDescent="0.2">
      <c r="A5720" s="2" t="s">
        <v>2855</v>
      </c>
      <c r="B5720" s="2" t="s">
        <v>3579</v>
      </c>
    </row>
    <row r="5721" spans="1:2" x14ac:dyDescent="0.2">
      <c r="A5721" s="2" t="s">
        <v>2855</v>
      </c>
      <c r="B5721" s="2" t="s">
        <v>3575</v>
      </c>
    </row>
    <row r="5722" spans="1:2" x14ac:dyDescent="0.2">
      <c r="A5722" s="2" t="s">
        <v>2856</v>
      </c>
      <c r="B5722" s="2" t="s">
        <v>3576</v>
      </c>
    </row>
    <row r="5723" spans="1:2" x14ac:dyDescent="0.2">
      <c r="A5723" s="2" t="s">
        <v>2856</v>
      </c>
      <c r="B5723" s="2" t="s">
        <v>3586</v>
      </c>
    </row>
    <row r="5724" spans="1:2" x14ac:dyDescent="0.2">
      <c r="A5724" s="2" t="s">
        <v>2856</v>
      </c>
      <c r="B5724" s="2" t="s">
        <v>3578</v>
      </c>
    </row>
    <row r="5725" spans="1:2" x14ac:dyDescent="0.2">
      <c r="A5725" s="2" t="s">
        <v>2856</v>
      </c>
      <c r="B5725" s="2" t="s">
        <v>3579</v>
      </c>
    </row>
    <row r="5726" spans="1:2" x14ac:dyDescent="0.2">
      <c r="A5726" s="2" t="s">
        <v>2856</v>
      </c>
      <c r="B5726" s="2" t="s">
        <v>3575</v>
      </c>
    </row>
    <row r="5727" spans="1:2" x14ac:dyDescent="0.2">
      <c r="A5727" s="2" t="s">
        <v>2856</v>
      </c>
      <c r="B5727" s="2" t="s">
        <v>3589</v>
      </c>
    </row>
    <row r="5728" spans="1:2" x14ac:dyDescent="0.2">
      <c r="A5728" s="2" t="s">
        <v>2857</v>
      </c>
      <c r="B5728" s="2" t="s">
        <v>3575</v>
      </c>
    </row>
    <row r="5729" spans="1:2" x14ac:dyDescent="0.2">
      <c r="A5729" s="2" t="s">
        <v>2858</v>
      </c>
      <c r="B5729" s="2" t="s">
        <v>3575</v>
      </c>
    </row>
    <row r="5730" spans="1:2" x14ac:dyDescent="0.2">
      <c r="A5730" s="2" t="s">
        <v>2859</v>
      </c>
      <c r="B5730" s="2" t="s">
        <v>3575</v>
      </c>
    </row>
    <row r="5731" spans="1:2" x14ac:dyDescent="0.2">
      <c r="A5731" s="2" t="s">
        <v>2860</v>
      </c>
      <c r="B5731" s="2" t="s">
        <v>3575</v>
      </c>
    </row>
    <row r="5732" spans="1:2" x14ac:dyDescent="0.2">
      <c r="A5732" s="2" t="s">
        <v>2861</v>
      </c>
      <c r="B5732" s="2" t="s">
        <v>3574</v>
      </c>
    </row>
    <row r="5733" spans="1:2" x14ac:dyDescent="0.2">
      <c r="A5733" s="2" t="s">
        <v>2862</v>
      </c>
      <c r="B5733" s="2" t="s">
        <v>3576</v>
      </c>
    </row>
    <row r="5734" spans="1:2" x14ac:dyDescent="0.2">
      <c r="A5734" s="2" t="s">
        <v>2862</v>
      </c>
      <c r="B5734" s="2" t="s">
        <v>3578</v>
      </c>
    </row>
    <row r="5735" spans="1:2" x14ac:dyDescent="0.2">
      <c r="A5735" s="2" t="s">
        <v>2862</v>
      </c>
      <c r="B5735" s="2" t="s">
        <v>3575</v>
      </c>
    </row>
    <row r="5736" spans="1:2" x14ac:dyDescent="0.2">
      <c r="A5736" s="2" t="s">
        <v>2863</v>
      </c>
      <c r="B5736" s="2" t="s">
        <v>3576</v>
      </c>
    </row>
    <row r="5737" spans="1:2" x14ac:dyDescent="0.2">
      <c r="A5737" s="2" t="s">
        <v>2864</v>
      </c>
      <c r="B5737" s="2" t="s">
        <v>3575</v>
      </c>
    </row>
    <row r="5738" spans="1:2" x14ac:dyDescent="0.2">
      <c r="A5738" s="2" t="s">
        <v>2865</v>
      </c>
      <c r="B5738" s="2" t="s">
        <v>3576</v>
      </c>
    </row>
    <row r="5739" spans="1:2" x14ac:dyDescent="0.2">
      <c r="A5739" s="2" t="s">
        <v>2865</v>
      </c>
      <c r="B5739" s="2" t="s">
        <v>3575</v>
      </c>
    </row>
    <row r="5740" spans="1:2" x14ac:dyDescent="0.2">
      <c r="A5740" s="2" t="s">
        <v>2866</v>
      </c>
      <c r="B5740" s="2" t="s">
        <v>3575</v>
      </c>
    </row>
    <row r="5741" spans="1:2" x14ac:dyDescent="0.2">
      <c r="A5741" s="2" t="s">
        <v>2866</v>
      </c>
      <c r="B5741" s="2" t="s">
        <v>3583</v>
      </c>
    </row>
    <row r="5742" spans="1:2" x14ac:dyDescent="0.2">
      <c r="A5742" s="2" t="s">
        <v>2867</v>
      </c>
      <c r="B5742" s="2" t="s">
        <v>3575</v>
      </c>
    </row>
    <row r="5743" spans="1:2" x14ac:dyDescent="0.2">
      <c r="A5743" s="2" t="s">
        <v>2868</v>
      </c>
      <c r="B5743" s="2" t="s">
        <v>3575</v>
      </c>
    </row>
    <row r="5744" spans="1:2" x14ac:dyDescent="0.2">
      <c r="A5744" s="2" t="s">
        <v>2869</v>
      </c>
      <c r="B5744" s="2" t="s">
        <v>3575</v>
      </c>
    </row>
    <row r="5745" spans="1:2" x14ac:dyDescent="0.2">
      <c r="A5745" s="2" t="s">
        <v>2870</v>
      </c>
      <c r="B5745" s="2" t="s">
        <v>3574</v>
      </c>
    </row>
    <row r="5746" spans="1:2" x14ac:dyDescent="0.2">
      <c r="A5746" s="2" t="s">
        <v>2870</v>
      </c>
      <c r="B5746" s="2" t="s">
        <v>3575</v>
      </c>
    </row>
    <row r="5747" spans="1:2" x14ac:dyDescent="0.2">
      <c r="A5747" s="2" t="s">
        <v>2871</v>
      </c>
      <c r="B5747" s="2" t="s">
        <v>3576</v>
      </c>
    </row>
    <row r="5748" spans="1:2" x14ac:dyDescent="0.2">
      <c r="A5748" s="2" t="s">
        <v>2871</v>
      </c>
      <c r="B5748" s="2" t="s">
        <v>3575</v>
      </c>
    </row>
    <row r="5749" spans="1:2" x14ac:dyDescent="0.2">
      <c r="A5749" s="2" t="s">
        <v>2872</v>
      </c>
      <c r="B5749" s="2" t="s">
        <v>3574</v>
      </c>
    </row>
    <row r="5750" spans="1:2" x14ac:dyDescent="0.2">
      <c r="A5750" s="2" t="s">
        <v>2873</v>
      </c>
      <c r="B5750" s="2" t="s">
        <v>3575</v>
      </c>
    </row>
    <row r="5751" spans="1:2" x14ac:dyDescent="0.2">
      <c r="A5751" s="2" t="s">
        <v>2874</v>
      </c>
      <c r="B5751" s="2" t="s">
        <v>3576</v>
      </c>
    </row>
    <row r="5752" spans="1:2" x14ac:dyDescent="0.2">
      <c r="A5752" s="2" t="s">
        <v>2874</v>
      </c>
      <c r="B5752" s="2" t="s">
        <v>3584</v>
      </c>
    </row>
    <row r="5753" spans="1:2" x14ac:dyDescent="0.2">
      <c r="A5753" s="2" t="s">
        <v>2874</v>
      </c>
      <c r="B5753" s="2" t="s">
        <v>3582</v>
      </c>
    </row>
    <row r="5754" spans="1:2" x14ac:dyDescent="0.2">
      <c r="A5754" s="2" t="s">
        <v>2874</v>
      </c>
      <c r="B5754" s="2" t="s">
        <v>3578</v>
      </c>
    </row>
    <row r="5755" spans="1:2" x14ac:dyDescent="0.2">
      <c r="A5755" s="2" t="s">
        <v>2874</v>
      </c>
      <c r="B5755" s="2" t="s">
        <v>3579</v>
      </c>
    </row>
    <row r="5756" spans="1:2" x14ac:dyDescent="0.2">
      <c r="A5756" s="2" t="s">
        <v>2874</v>
      </c>
      <c r="B5756" s="2" t="s">
        <v>3575</v>
      </c>
    </row>
    <row r="5757" spans="1:2" x14ac:dyDescent="0.2">
      <c r="A5757" s="2" t="s">
        <v>2874</v>
      </c>
      <c r="B5757" s="2" t="s">
        <v>3583</v>
      </c>
    </row>
    <row r="5758" spans="1:2" x14ac:dyDescent="0.2">
      <c r="A5758" s="2" t="s">
        <v>2874</v>
      </c>
      <c r="B5758" s="2" t="s">
        <v>3589</v>
      </c>
    </row>
    <row r="5759" spans="1:2" x14ac:dyDescent="0.2">
      <c r="A5759" s="2" t="s">
        <v>2875</v>
      </c>
      <c r="B5759" s="2" t="s">
        <v>3581</v>
      </c>
    </row>
    <row r="5760" spans="1:2" x14ac:dyDescent="0.2">
      <c r="A5760" s="2" t="s">
        <v>2876</v>
      </c>
      <c r="B5760" s="2" t="s">
        <v>3576</v>
      </c>
    </row>
    <row r="5761" spans="1:2" x14ac:dyDescent="0.2">
      <c r="A5761" s="2" t="s">
        <v>2876</v>
      </c>
      <c r="B5761" s="2" t="s">
        <v>3586</v>
      </c>
    </row>
    <row r="5762" spans="1:2" x14ac:dyDescent="0.2">
      <c r="A5762" s="2" t="s">
        <v>2876</v>
      </c>
      <c r="B5762" s="2" t="s">
        <v>3574</v>
      </c>
    </row>
    <row r="5763" spans="1:2" x14ac:dyDescent="0.2">
      <c r="A5763" s="2" t="s">
        <v>2876</v>
      </c>
      <c r="B5763" s="2" t="s">
        <v>3575</v>
      </c>
    </row>
    <row r="5764" spans="1:2" x14ac:dyDescent="0.2">
      <c r="A5764" s="2" t="s">
        <v>2877</v>
      </c>
      <c r="B5764" s="2" t="s">
        <v>3575</v>
      </c>
    </row>
    <row r="5765" spans="1:2" x14ac:dyDescent="0.2">
      <c r="A5765" s="2" t="s">
        <v>2878</v>
      </c>
      <c r="B5765" s="2" t="s">
        <v>3576</v>
      </c>
    </row>
    <row r="5766" spans="1:2" x14ac:dyDescent="0.2">
      <c r="A5766" s="2" t="s">
        <v>2878</v>
      </c>
      <c r="B5766" s="2" t="s">
        <v>3579</v>
      </c>
    </row>
    <row r="5767" spans="1:2" x14ac:dyDescent="0.2">
      <c r="A5767" s="2" t="s">
        <v>2878</v>
      </c>
      <c r="B5767" s="2" t="s">
        <v>3575</v>
      </c>
    </row>
    <row r="5768" spans="1:2" x14ac:dyDescent="0.2">
      <c r="A5768" s="2" t="s">
        <v>2879</v>
      </c>
      <c r="B5768" s="2" t="s">
        <v>3585</v>
      </c>
    </row>
    <row r="5769" spans="1:2" x14ac:dyDescent="0.2">
      <c r="A5769" s="2" t="s">
        <v>2879</v>
      </c>
      <c r="B5769" s="2" t="s">
        <v>3582</v>
      </c>
    </row>
    <row r="5770" spans="1:2" x14ac:dyDescent="0.2">
      <c r="A5770" s="2" t="s">
        <v>2879</v>
      </c>
      <c r="B5770" s="2" t="s">
        <v>3574</v>
      </c>
    </row>
    <row r="5771" spans="1:2" x14ac:dyDescent="0.2">
      <c r="A5771" s="2" t="s">
        <v>2879</v>
      </c>
      <c r="B5771" s="2" t="s">
        <v>3575</v>
      </c>
    </row>
    <row r="5772" spans="1:2" x14ac:dyDescent="0.2">
      <c r="A5772" s="2" t="s">
        <v>2880</v>
      </c>
      <c r="B5772" s="2" t="s">
        <v>3574</v>
      </c>
    </row>
    <row r="5773" spans="1:2" x14ac:dyDescent="0.2">
      <c r="A5773" s="2" t="s">
        <v>2881</v>
      </c>
      <c r="B5773" s="2" t="s">
        <v>3574</v>
      </c>
    </row>
    <row r="5774" spans="1:2" x14ac:dyDescent="0.2">
      <c r="A5774" s="2" t="s">
        <v>2881</v>
      </c>
      <c r="B5774" s="2" t="s">
        <v>3575</v>
      </c>
    </row>
    <row r="5775" spans="1:2" x14ac:dyDescent="0.2">
      <c r="A5775" s="2" t="s">
        <v>2882</v>
      </c>
      <c r="B5775" s="2" t="s">
        <v>3587</v>
      </c>
    </row>
    <row r="5776" spans="1:2" x14ac:dyDescent="0.2">
      <c r="A5776" s="2" t="s">
        <v>2882</v>
      </c>
      <c r="B5776" s="2" t="s">
        <v>3584</v>
      </c>
    </row>
    <row r="5777" spans="1:2" x14ac:dyDescent="0.2">
      <c r="A5777" s="2" t="s">
        <v>2883</v>
      </c>
      <c r="B5777" s="2" t="s">
        <v>3575</v>
      </c>
    </row>
    <row r="5778" spans="1:2" x14ac:dyDescent="0.2">
      <c r="A5778" s="2" t="s">
        <v>2884</v>
      </c>
      <c r="B5778" s="2" t="s">
        <v>3575</v>
      </c>
    </row>
    <row r="5779" spans="1:2" x14ac:dyDescent="0.2">
      <c r="A5779" s="2" t="s">
        <v>2885</v>
      </c>
      <c r="B5779" s="2" t="s">
        <v>3587</v>
      </c>
    </row>
    <row r="5780" spans="1:2" x14ac:dyDescent="0.2">
      <c r="A5780" s="2" t="s">
        <v>2886</v>
      </c>
      <c r="B5780" s="2" t="s">
        <v>3576</v>
      </c>
    </row>
    <row r="5781" spans="1:2" x14ac:dyDescent="0.2">
      <c r="A5781" s="2" t="s">
        <v>2886</v>
      </c>
      <c r="B5781" s="2" t="s">
        <v>3575</v>
      </c>
    </row>
    <row r="5782" spans="1:2" x14ac:dyDescent="0.2">
      <c r="A5782" s="2" t="s">
        <v>2887</v>
      </c>
      <c r="B5782" s="2" t="s">
        <v>3587</v>
      </c>
    </row>
    <row r="5783" spans="1:2" x14ac:dyDescent="0.2">
      <c r="A5783" s="2" t="s">
        <v>2887</v>
      </c>
      <c r="B5783" s="2" t="s">
        <v>3574</v>
      </c>
    </row>
    <row r="5784" spans="1:2" x14ac:dyDescent="0.2">
      <c r="A5784" s="2" t="s">
        <v>2888</v>
      </c>
      <c r="B5784" s="2" t="s">
        <v>3576</v>
      </c>
    </row>
    <row r="5785" spans="1:2" x14ac:dyDescent="0.2">
      <c r="A5785" s="2" t="s">
        <v>2888</v>
      </c>
      <c r="B5785" s="2" t="s">
        <v>3585</v>
      </c>
    </row>
    <row r="5786" spans="1:2" x14ac:dyDescent="0.2">
      <c r="A5786" s="2" t="s">
        <v>2888</v>
      </c>
      <c r="B5786" s="2" t="s">
        <v>3577</v>
      </c>
    </row>
    <row r="5787" spans="1:2" x14ac:dyDescent="0.2">
      <c r="A5787" s="2" t="s">
        <v>2888</v>
      </c>
      <c r="B5787" s="2" t="s">
        <v>3578</v>
      </c>
    </row>
    <row r="5788" spans="1:2" x14ac:dyDescent="0.2">
      <c r="A5788" s="2" t="s">
        <v>2888</v>
      </c>
      <c r="B5788" s="2" t="s">
        <v>3575</v>
      </c>
    </row>
    <row r="5789" spans="1:2" x14ac:dyDescent="0.2">
      <c r="A5789" s="2" t="s">
        <v>2888</v>
      </c>
      <c r="B5789" s="2" t="s">
        <v>3589</v>
      </c>
    </row>
    <row r="5790" spans="1:2" x14ac:dyDescent="0.2">
      <c r="A5790" s="2" t="s">
        <v>2889</v>
      </c>
      <c r="B5790" s="2" t="s">
        <v>3575</v>
      </c>
    </row>
    <row r="5791" spans="1:2" x14ac:dyDescent="0.2">
      <c r="A5791" s="2" t="s">
        <v>2890</v>
      </c>
      <c r="B5791" s="2" t="s">
        <v>3580</v>
      </c>
    </row>
    <row r="5792" spans="1:2" x14ac:dyDescent="0.2">
      <c r="A5792" s="2" t="s">
        <v>2890</v>
      </c>
      <c r="B5792" s="2" t="s">
        <v>3575</v>
      </c>
    </row>
    <row r="5793" spans="1:2" x14ac:dyDescent="0.2">
      <c r="A5793" s="2" t="s">
        <v>2891</v>
      </c>
      <c r="B5793" s="2" t="s">
        <v>3575</v>
      </c>
    </row>
    <row r="5794" spans="1:2" x14ac:dyDescent="0.2">
      <c r="A5794" s="2" t="s">
        <v>2892</v>
      </c>
      <c r="B5794" s="2" t="s">
        <v>3584</v>
      </c>
    </row>
    <row r="5795" spans="1:2" x14ac:dyDescent="0.2">
      <c r="A5795" s="2" t="s">
        <v>2892</v>
      </c>
      <c r="B5795" s="2" t="s">
        <v>3586</v>
      </c>
    </row>
    <row r="5796" spans="1:2" x14ac:dyDescent="0.2">
      <c r="A5796" s="2" t="s">
        <v>2892</v>
      </c>
      <c r="B5796" s="2" t="s">
        <v>3574</v>
      </c>
    </row>
    <row r="5797" spans="1:2" x14ac:dyDescent="0.2">
      <c r="A5797" s="2" t="s">
        <v>2892</v>
      </c>
      <c r="B5797" s="2" t="s">
        <v>3588</v>
      </c>
    </row>
    <row r="5798" spans="1:2" x14ac:dyDescent="0.2">
      <c r="A5798" s="2" t="s">
        <v>2892</v>
      </c>
      <c r="B5798" s="2" t="s">
        <v>3575</v>
      </c>
    </row>
    <row r="5799" spans="1:2" x14ac:dyDescent="0.2">
      <c r="A5799" s="2" t="s">
        <v>2893</v>
      </c>
      <c r="B5799" s="2" t="s">
        <v>3575</v>
      </c>
    </row>
    <row r="5800" spans="1:2" x14ac:dyDescent="0.2">
      <c r="A5800" s="2" t="s">
        <v>2894</v>
      </c>
      <c r="B5800" s="2" t="s">
        <v>3580</v>
      </c>
    </row>
    <row r="5801" spans="1:2" x14ac:dyDescent="0.2">
      <c r="A5801" s="2" t="s">
        <v>2894</v>
      </c>
      <c r="B5801" s="2" t="s">
        <v>3574</v>
      </c>
    </row>
    <row r="5802" spans="1:2" x14ac:dyDescent="0.2">
      <c r="A5802" s="2" t="s">
        <v>2894</v>
      </c>
      <c r="B5802" s="2" t="s">
        <v>3575</v>
      </c>
    </row>
    <row r="5803" spans="1:2" x14ac:dyDescent="0.2">
      <c r="A5803" s="2" t="s">
        <v>2895</v>
      </c>
      <c r="B5803" s="2" t="s">
        <v>3576</v>
      </c>
    </row>
    <row r="5804" spans="1:2" x14ac:dyDescent="0.2">
      <c r="A5804" s="2" t="s">
        <v>2895</v>
      </c>
      <c r="B5804" s="2" t="s">
        <v>3575</v>
      </c>
    </row>
    <row r="5805" spans="1:2" x14ac:dyDescent="0.2">
      <c r="A5805" s="2" t="s">
        <v>2896</v>
      </c>
      <c r="B5805" s="2" t="s">
        <v>3582</v>
      </c>
    </row>
    <row r="5806" spans="1:2" x14ac:dyDescent="0.2">
      <c r="A5806" s="2" t="s">
        <v>2896</v>
      </c>
      <c r="B5806" s="2" t="s">
        <v>3575</v>
      </c>
    </row>
    <row r="5807" spans="1:2" x14ac:dyDescent="0.2">
      <c r="A5807" s="2" t="s">
        <v>2897</v>
      </c>
      <c r="B5807" s="2" t="s">
        <v>3580</v>
      </c>
    </row>
    <row r="5808" spans="1:2" x14ac:dyDescent="0.2">
      <c r="A5808" s="2" t="s">
        <v>2897</v>
      </c>
      <c r="B5808" s="2" t="s">
        <v>3584</v>
      </c>
    </row>
    <row r="5809" spans="1:2" x14ac:dyDescent="0.2">
      <c r="A5809" s="2" t="s">
        <v>2897</v>
      </c>
      <c r="B5809" s="2" t="s">
        <v>3574</v>
      </c>
    </row>
    <row r="5810" spans="1:2" x14ac:dyDescent="0.2">
      <c r="A5810" s="2" t="s">
        <v>2897</v>
      </c>
      <c r="B5810" s="2" t="s">
        <v>3575</v>
      </c>
    </row>
    <row r="5811" spans="1:2" x14ac:dyDescent="0.2">
      <c r="A5811" s="2" t="s">
        <v>2897</v>
      </c>
      <c r="B5811" s="2" t="s">
        <v>3583</v>
      </c>
    </row>
    <row r="5812" spans="1:2" x14ac:dyDescent="0.2">
      <c r="A5812" s="2" t="s">
        <v>2898</v>
      </c>
      <c r="B5812" s="2" t="s">
        <v>3575</v>
      </c>
    </row>
    <row r="5813" spans="1:2" x14ac:dyDescent="0.2">
      <c r="A5813" s="2" t="s">
        <v>2898</v>
      </c>
      <c r="B5813" s="2" t="s">
        <v>3583</v>
      </c>
    </row>
    <row r="5814" spans="1:2" x14ac:dyDescent="0.2">
      <c r="A5814" s="2" t="s">
        <v>2899</v>
      </c>
      <c r="B5814" s="2" t="s">
        <v>3575</v>
      </c>
    </row>
    <row r="5815" spans="1:2" x14ac:dyDescent="0.2">
      <c r="A5815" s="2" t="s">
        <v>2900</v>
      </c>
      <c r="B5815" s="2" t="s">
        <v>3581</v>
      </c>
    </row>
    <row r="5816" spans="1:2" x14ac:dyDescent="0.2">
      <c r="A5816" s="2" t="s">
        <v>2900</v>
      </c>
      <c r="B5816" s="2" t="s">
        <v>3575</v>
      </c>
    </row>
    <row r="5817" spans="1:2" x14ac:dyDescent="0.2">
      <c r="A5817" s="2" t="s">
        <v>2901</v>
      </c>
      <c r="B5817" s="2" t="s">
        <v>3575</v>
      </c>
    </row>
    <row r="5818" spans="1:2" x14ac:dyDescent="0.2">
      <c r="A5818" s="2" t="s">
        <v>2902</v>
      </c>
      <c r="B5818" s="2" t="s">
        <v>3574</v>
      </c>
    </row>
    <row r="5819" spans="1:2" x14ac:dyDescent="0.2">
      <c r="A5819" s="2" t="s">
        <v>2902</v>
      </c>
      <c r="B5819" s="2" t="s">
        <v>3575</v>
      </c>
    </row>
    <row r="5820" spans="1:2" x14ac:dyDescent="0.2">
      <c r="A5820" s="2" t="s">
        <v>2903</v>
      </c>
      <c r="B5820" s="2" t="s">
        <v>3576</v>
      </c>
    </row>
    <row r="5821" spans="1:2" x14ac:dyDescent="0.2">
      <c r="A5821" s="2" t="s">
        <v>2904</v>
      </c>
      <c r="B5821" s="2" t="s">
        <v>3576</v>
      </c>
    </row>
    <row r="5822" spans="1:2" x14ac:dyDescent="0.2">
      <c r="A5822" s="2" t="s">
        <v>2904</v>
      </c>
      <c r="B5822" s="2" t="s">
        <v>3575</v>
      </c>
    </row>
    <row r="5823" spans="1:2" x14ac:dyDescent="0.2">
      <c r="A5823" s="2" t="s">
        <v>2905</v>
      </c>
      <c r="B5823" s="2" t="s">
        <v>3575</v>
      </c>
    </row>
    <row r="5824" spans="1:2" x14ac:dyDescent="0.2">
      <c r="A5824" s="2" t="s">
        <v>2905</v>
      </c>
      <c r="B5824" s="2" t="s">
        <v>3583</v>
      </c>
    </row>
    <row r="5825" spans="1:2" x14ac:dyDescent="0.2">
      <c r="A5825" s="2" t="s">
        <v>2906</v>
      </c>
      <c r="B5825" s="2" t="s">
        <v>3587</v>
      </c>
    </row>
    <row r="5826" spans="1:2" x14ac:dyDescent="0.2">
      <c r="A5826" s="2" t="s">
        <v>2906</v>
      </c>
      <c r="B5826" s="2" t="s">
        <v>3580</v>
      </c>
    </row>
    <row r="5827" spans="1:2" x14ac:dyDescent="0.2">
      <c r="A5827" s="2" t="s">
        <v>2906</v>
      </c>
      <c r="B5827" s="2" t="s">
        <v>3584</v>
      </c>
    </row>
    <row r="5828" spans="1:2" x14ac:dyDescent="0.2">
      <c r="A5828" s="2" t="s">
        <v>2906</v>
      </c>
      <c r="B5828" s="2" t="s">
        <v>3574</v>
      </c>
    </row>
    <row r="5829" spans="1:2" x14ac:dyDescent="0.2">
      <c r="A5829" s="2" t="s">
        <v>2906</v>
      </c>
      <c r="B5829" s="2" t="s">
        <v>3575</v>
      </c>
    </row>
    <row r="5830" spans="1:2" x14ac:dyDescent="0.2">
      <c r="A5830" s="2" t="s">
        <v>2907</v>
      </c>
      <c r="B5830" s="2" t="s">
        <v>3576</v>
      </c>
    </row>
    <row r="5831" spans="1:2" x14ac:dyDescent="0.2">
      <c r="A5831" s="2" t="s">
        <v>2907</v>
      </c>
      <c r="B5831" s="2" t="s">
        <v>3575</v>
      </c>
    </row>
    <row r="5832" spans="1:2" x14ac:dyDescent="0.2">
      <c r="A5832" s="2" t="s">
        <v>2908</v>
      </c>
      <c r="B5832" s="2" t="s">
        <v>3580</v>
      </c>
    </row>
    <row r="5833" spans="1:2" x14ac:dyDescent="0.2">
      <c r="A5833" s="2" t="s">
        <v>2908</v>
      </c>
      <c r="B5833" s="2" t="s">
        <v>3574</v>
      </c>
    </row>
    <row r="5834" spans="1:2" x14ac:dyDescent="0.2">
      <c r="A5834" s="2" t="s">
        <v>2909</v>
      </c>
      <c r="B5834" s="2" t="s">
        <v>3576</v>
      </c>
    </row>
    <row r="5835" spans="1:2" x14ac:dyDescent="0.2">
      <c r="A5835" s="2" t="s">
        <v>2909</v>
      </c>
      <c r="B5835" s="2" t="s">
        <v>3584</v>
      </c>
    </row>
    <row r="5836" spans="1:2" x14ac:dyDescent="0.2">
      <c r="A5836" s="2" t="s">
        <v>2909</v>
      </c>
      <c r="B5836" s="2" t="s">
        <v>3579</v>
      </c>
    </row>
    <row r="5837" spans="1:2" x14ac:dyDescent="0.2">
      <c r="A5837" s="2" t="s">
        <v>2909</v>
      </c>
      <c r="B5837" s="2" t="s">
        <v>3575</v>
      </c>
    </row>
    <row r="5838" spans="1:2" x14ac:dyDescent="0.2">
      <c r="A5838" s="2" t="s">
        <v>2910</v>
      </c>
      <c r="B5838" s="2" t="s">
        <v>3584</v>
      </c>
    </row>
    <row r="5839" spans="1:2" x14ac:dyDescent="0.2">
      <c r="A5839" s="2" t="s">
        <v>2910</v>
      </c>
      <c r="B5839" s="2" t="s">
        <v>3586</v>
      </c>
    </row>
    <row r="5840" spans="1:2" x14ac:dyDescent="0.2">
      <c r="A5840" s="2" t="s">
        <v>2910</v>
      </c>
      <c r="B5840" s="2" t="s">
        <v>3574</v>
      </c>
    </row>
    <row r="5841" spans="1:2" x14ac:dyDescent="0.2">
      <c r="A5841" s="2" t="s">
        <v>2910</v>
      </c>
      <c r="B5841" s="2" t="s">
        <v>3588</v>
      </c>
    </row>
    <row r="5842" spans="1:2" x14ac:dyDescent="0.2">
      <c r="A5842" s="2" t="s">
        <v>2911</v>
      </c>
      <c r="B5842" s="2" t="s">
        <v>3580</v>
      </c>
    </row>
    <row r="5843" spans="1:2" x14ac:dyDescent="0.2">
      <c r="A5843" s="2" t="s">
        <v>2912</v>
      </c>
      <c r="B5843" s="2" t="s">
        <v>3576</v>
      </c>
    </row>
    <row r="5844" spans="1:2" x14ac:dyDescent="0.2">
      <c r="A5844" s="2" t="s">
        <v>2912</v>
      </c>
      <c r="B5844" s="2" t="s">
        <v>3579</v>
      </c>
    </row>
    <row r="5845" spans="1:2" x14ac:dyDescent="0.2">
      <c r="A5845" s="2" t="s">
        <v>2912</v>
      </c>
      <c r="B5845" s="2" t="s">
        <v>3575</v>
      </c>
    </row>
    <row r="5846" spans="1:2" x14ac:dyDescent="0.2">
      <c r="A5846" s="2" t="s">
        <v>2913</v>
      </c>
      <c r="B5846" s="2" t="s">
        <v>3576</v>
      </c>
    </row>
    <row r="5847" spans="1:2" x14ac:dyDescent="0.2">
      <c r="A5847" s="2" t="s">
        <v>2913</v>
      </c>
      <c r="B5847" s="2" t="s">
        <v>3582</v>
      </c>
    </row>
    <row r="5848" spans="1:2" x14ac:dyDescent="0.2">
      <c r="A5848" s="2" t="s">
        <v>2913</v>
      </c>
      <c r="B5848" s="2" t="s">
        <v>3579</v>
      </c>
    </row>
    <row r="5849" spans="1:2" x14ac:dyDescent="0.2">
      <c r="A5849" s="2" t="s">
        <v>2913</v>
      </c>
      <c r="B5849" s="2" t="s">
        <v>3575</v>
      </c>
    </row>
    <row r="5850" spans="1:2" x14ac:dyDescent="0.2">
      <c r="A5850" s="2" t="s">
        <v>2913</v>
      </c>
      <c r="B5850" s="2" t="s">
        <v>3583</v>
      </c>
    </row>
    <row r="5851" spans="1:2" x14ac:dyDescent="0.2">
      <c r="A5851" s="2" t="s">
        <v>2914</v>
      </c>
      <c r="B5851" s="2" t="s">
        <v>3574</v>
      </c>
    </row>
    <row r="5852" spans="1:2" x14ac:dyDescent="0.2">
      <c r="A5852" s="2" t="s">
        <v>2915</v>
      </c>
      <c r="B5852" s="2" t="s">
        <v>3587</v>
      </c>
    </row>
    <row r="5853" spans="1:2" x14ac:dyDescent="0.2">
      <c r="A5853" s="2" t="s">
        <v>2915</v>
      </c>
      <c r="B5853" s="2" t="s">
        <v>3584</v>
      </c>
    </row>
    <row r="5854" spans="1:2" x14ac:dyDescent="0.2">
      <c r="A5854" s="2" t="s">
        <v>2915</v>
      </c>
      <c r="B5854" s="2" t="s">
        <v>3585</v>
      </c>
    </row>
    <row r="5855" spans="1:2" x14ac:dyDescent="0.2">
      <c r="A5855" s="2" t="s">
        <v>2915</v>
      </c>
      <c r="B5855" s="2" t="s">
        <v>3574</v>
      </c>
    </row>
    <row r="5856" spans="1:2" x14ac:dyDescent="0.2">
      <c r="A5856" s="2" t="s">
        <v>2915</v>
      </c>
      <c r="B5856" s="2" t="s">
        <v>3588</v>
      </c>
    </row>
    <row r="5857" spans="1:2" x14ac:dyDescent="0.2">
      <c r="A5857" s="2" t="s">
        <v>2915</v>
      </c>
      <c r="B5857" s="2" t="s">
        <v>3583</v>
      </c>
    </row>
    <row r="5858" spans="1:2" x14ac:dyDescent="0.2">
      <c r="A5858" s="2" t="s">
        <v>2916</v>
      </c>
      <c r="B5858" s="2" t="s">
        <v>3582</v>
      </c>
    </row>
    <row r="5859" spans="1:2" x14ac:dyDescent="0.2">
      <c r="A5859" s="2" t="s">
        <v>2916</v>
      </c>
      <c r="B5859" s="2" t="s">
        <v>3578</v>
      </c>
    </row>
    <row r="5860" spans="1:2" x14ac:dyDescent="0.2">
      <c r="A5860" s="2" t="s">
        <v>2917</v>
      </c>
      <c r="B5860" s="2" t="s">
        <v>3575</v>
      </c>
    </row>
    <row r="5861" spans="1:2" x14ac:dyDescent="0.2">
      <c r="A5861" s="2" t="s">
        <v>2918</v>
      </c>
      <c r="B5861" s="2" t="s">
        <v>3575</v>
      </c>
    </row>
    <row r="5862" spans="1:2" x14ac:dyDescent="0.2">
      <c r="A5862" s="2" t="s">
        <v>2919</v>
      </c>
      <c r="B5862" s="2" t="s">
        <v>3587</v>
      </c>
    </row>
    <row r="5863" spans="1:2" x14ac:dyDescent="0.2">
      <c r="A5863" s="2" t="s">
        <v>2919</v>
      </c>
      <c r="B5863" s="2" t="s">
        <v>3584</v>
      </c>
    </row>
    <row r="5864" spans="1:2" x14ac:dyDescent="0.2">
      <c r="A5864" s="2" t="s">
        <v>2919</v>
      </c>
      <c r="B5864" s="2" t="s">
        <v>3588</v>
      </c>
    </row>
    <row r="5865" spans="1:2" x14ac:dyDescent="0.2">
      <c r="A5865" s="2" t="s">
        <v>2919</v>
      </c>
      <c r="B5865" s="2" t="s">
        <v>3583</v>
      </c>
    </row>
    <row r="5866" spans="1:2" x14ac:dyDescent="0.2">
      <c r="A5866" s="2" t="s">
        <v>2920</v>
      </c>
      <c r="B5866" s="2" t="s">
        <v>3575</v>
      </c>
    </row>
    <row r="5867" spans="1:2" x14ac:dyDescent="0.2">
      <c r="A5867" s="2" t="s">
        <v>2920</v>
      </c>
      <c r="B5867" s="2" t="s">
        <v>3583</v>
      </c>
    </row>
    <row r="5868" spans="1:2" x14ac:dyDescent="0.2">
      <c r="A5868" s="2" t="s">
        <v>2921</v>
      </c>
      <c r="B5868" s="2" t="s">
        <v>3575</v>
      </c>
    </row>
    <row r="5869" spans="1:2" x14ac:dyDescent="0.2">
      <c r="A5869" s="2" t="s">
        <v>2922</v>
      </c>
      <c r="B5869" s="2" t="s">
        <v>3576</v>
      </c>
    </row>
    <row r="5870" spans="1:2" x14ac:dyDescent="0.2">
      <c r="A5870" s="2" t="s">
        <v>2922</v>
      </c>
      <c r="B5870" s="2" t="s">
        <v>3575</v>
      </c>
    </row>
    <row r="5871" spans="1:2" x14ac:dyDescent="0.2">
      <c r="A5871" s="2" t="s">
        <v>2923</v>
      </c>
      <c r="B5871" s="2" t="s">
        <v>3575</v>
      </c>
    </row>
    <row r="5872" spans="1:2" x14ac:dyDescent="0.2">
      <c r="A5872" s="2" t="s">
        <v>2924</v>
      </c>
      <c r="B5872" s="2" t="s">
        <v>3575</v>
      </c>
    </row>
    <row r="5873" spans="1:2" x14ac:dyDescent="0.2">
      <c r="A5873" s="2" t="s">
        <v>2925</v>
      </c>
      <c r="B5873" s="2" t="s">
        <v>3575</v>
      </c>
    </row>
    <row r="5874" spans="1:2" x14ac:dyDescent="0.2">
      <c r="A5874" s="2" t="s">
        <v>2926</v>
      </c>
      <c r="B5874" s="2" t="s">
        <v>3575</v>
      </c>
    </row>
    <row r="5875" spans="1:2" x14ac:dyDescent="0.2">
      <c r="A5875" s="2" t="s">
        <v>2927</v>
      </c>
      <c r="B5875" s="2" t="s">
        <v>3576</v>
      </c>
    </row>
    <row r="5876" spans="1:2" x14ac:dyDescent="0.2">
      <c r="A5876" s="2" t="s">
        <v>2927</v>
      </c>
      <c r="B5876" s="2" t="s">
        <v>3584</v>
      </c>
    </row>
    <row r="5877" spans="1:2" x14ac:dyDescent="0.2">
      <c r="A5877" s="2" t="s">
        <v>2927</v>
      </c>
      <c r="B5877" s="2" t="s">
        <v>3585</v>
      </c>
    </row>
    <row r="5878" spans="1:2" x14ac:dyDescent="0.2">
      <c r="A5878" s="2" t="s">
        <v>2927</v>
      </c>
      <c r="B5878" s="2" t="s">
        <v>3577</v>
      </c>
    </row>
    <row r="5879" spans="1:2" x14ac:dyDescent="0.2">
      <c r="A5879" s="2" t="s">
        <v>2927</v>
      </c>
      <c r="B5879" s="2" t="s">
        <v>3578</v>
      </c>
    </row>
    <row r="5880" spans="1:2" x14ac:dyDescent="0.2">
      <c r="A5880" s="2" t="s">
        <v>2927</v>
      </c>
      <c r="B5880" s="2" t="s">
        <v>3574</v>
      </c>
    </row>
    <row r="5881" spans="1:2" x14ac:dyDescent="0.2">
      <c r="A5881" s="2" t="s">
        <v>2927</v>
      </c>
      <c r="B5881" s="2" t="s">
        <v>3575</v>
      </c>
    </row>
    <row r="5882" spans="1:2" x14ac:dyDescent="0.2">
      <c r="A5882" s="2" t="s">
        <v>2928</v>
      </c>
      <c r="B5882" s="2" t="s">
        <v>3584</v>
      </c>
    </row>
    <row r="5883" spans="1:2" x14ac:dyDescent="0.2">
      <c r="A5883" s="2" t="s">
        <v>2928</v>
      </c>
      <c r="B5883" s="2" t="s">
        <v>3575</v>
      </c>
    </row>
    <row r="5884" spans="1:2" x14ac:dyDescent="0.2">
      <c r="A5884" s="2" t="s">
        <v>2929</v>
      </c>
      <c r="B5884" s="2" t="s">
        <v>3575</v>
      </c>
    </row>
    <row r="5885" spans="1:2" x14ac:dyDescent="0.2">
      <c r="A5885" s="2" t="s">
        <v>2930</v>
      </c>
      <c r="B5885" s="2" t="s">
        <v>3575</v>
      </c>
    </row>
    <row r="5886" spans="1:2" x14ac:dyDescent="0.2">
      <c r="A5886" s="2" t="s">
        <v>2931</v>
      </c>
      <c r="B5886" s="2" t="s">
        <v>3575</v>
      </c>
    </row>
    <row r="5887" spans="1:2" x14ac:dyDescent="0.2">
      <c r="A5887" s="2" t="s">
        <v>2932</v>
      </c>
      <c r="B5887" s="2" t="s">
        <v>3585</v>
      </c>
    </row>
    <row r="5888" spans="1:2" x14ac:dyDescent="0.2">
      <c r="A5888" s="2" t="s">
        <v>2932</v>
      </c>
      <c r="B5888" s="2" t="s">
        <v>3575</v>
      </c>
    </row>
    <row r="5889" spans="1:2" x14ac:dyDescent="0.2">
      <c r="A5889" s="2" t="s">
        <v>2933</v>
      </c>
      <c r="B5889" s="2" t="s">
        <v>3575</v>
      </c>
    </row>
    <row r="5890" spans="1:2" x14ac:dyDescent="0.2">
      <c r="A5890" s="2" t="s">
        <v>2934</v>
      </c>
      <c r="B5890" s="2" t="s">
        <v>3580</v>
      </c>
    </row>
    <row r="5891" spans="1:2" x14ac:dyDescent="0.2">
      <c r="A5891" s="2" t="s">
        <v>2934</v>
      </c>
      <c r="B5891" s="2" t="s">
        <v>3575</v>
      </c>
    </row>
    <row r="5892" spans="1:2" x14ac:dyDescent="0.2">
      <c r="A5892" s="2" t="s">
        <v>2935</v>
      </c>
      <c r="B5892" s="2" t="s">
        <v>3576</v>
      </c>
    </row>
    <row r="5893" spans="1:2" x14ac:dyDescent="0.2">
      <c r="A5893" s="2" t="s">
        <v>2935</v>
      </c>
      <c r="B5893" s="2" t="s">
        <v>3575</v>
      </c>
    </row>
    <row r="5894" spans="1:2" x14ac:dyDescent="0.2">
      <c r="A5894" s="2" t="s">
        <v>2936</v>
      </c>
      <c r="B5894" s="2" t="s">
        <v>3575</v>
      </c>
    </row>
    <row r="5895" spans="1:2" x14ac:dyDescent="0.2">
      <c r="A5895" s="2" t="s">
        <v>2937</v>
      </c>
      <c r="B5895" s="2" t="s">
        <v>3575</v>
      </c>
    </row>
    <row r="5896" spans="1:2" x14ac:dyDescent="0.2">
      <c r="A5896" s="2" t="s">
        <v>2938</v>
      </c>
      <c r="B5896" s="2" t="s">
        <v>3576</v>
      </c>
    </row>
    <row r="5897" spans="1:2" x14ac:dyDescent="0.2">
      <c r="A5897" s="2" t="s">
        <v>2938</v>
      </c>
      <c r="B5897" s="2" t="s">
        <v>3579</v>
      </c>
    </row>
    <row r="5898" spans="1:2" x14ac:dyDescent="0.2">
      <c r="A5898" s="2" t="s">
        <v>2938</v>
      </c>
      <c r="B5898" s="2" t="s">
        <v>3575</v>
      </c>
    </row>
    <row r="5899" spans="1:2" x14ac:dyDescent="0.2">
      <c r="A5899" s="2" t="s">
        <v>2939</v>
      </c>
      <c r="B5899" s="2" t="s">
        <v>3574</v>
      </c>
    </row>
    <row r="5900" spans="1:2" x14ac:dyDescent="0.2">
      <c r="A5900" s="2" t="s">
        <v>2939</v>
      </c>
      <c r="B5900" s="2" t="s">
        <v>3575</v>
      </c>
    </row>
    <row r="5901" spans="1:2" x14ac:dyDescent="0.2">
      <c r="A5901" s="2" t="s">
        <v>2940</v>
      </c>
      <c r="B5901" s="2" t="s">
        <v>3576</v>
      </c>
    </row>
    <row r="5902" spans="1:2" x14ac:dyDescent="0.2">
      <c r="A5902" s="2" t="s">
        <v>2940</v>
      </c>
      <c r="B5902" s="2" t="s">
        <v>3586</v>
      </c>
    </row>
    <row r="5903" spans="1:2" x14ac:dyDescent="0.2">
      <c r="A5903" s="2" t="s">
        <v>2941</v>
      </c>
      <c r="B5903" s="2" t="s">
        <v>3574</v>
      </c>
    </row>
    <row r="5904" spans="1:2" x14ac:dyDescent="0.2">
      <c r="A5904" s="2" t="s">
        <v>2941</v>
      </c>
      <c r="B5904" s="2" t="s">
        <v>3575</v>
      </c>
    </row>
    <row r="5905" spans="1:2" x14ac:dyDescent="0.2">
      <c r="A5905" s="2" t="s">
        <v>2942</v>
      </c>
      <c r="B5905" s="2" t="s">
        <v>3575</v>
      </c>
    </row>
    <row r="5906" spans="1:2" x14ac:dyDescent="0.2">
      <c r="A5906" s="2" t="s">
        <v>2943</v>
      </c>
      <c r="B5906" s="2" t="s">
        <v>3584</v>
      </c>
    </row>
    <row r="5907" spans="1:2" x14ac:dyDescent="0.2">
      <c r="A5907" s="2" t="s">
        <v>2944</v>
      </c>
      <c r="B5907" s="2" t="s">
        <v>3575</v>
      </c>
    </row>
    <row r="5908" spans="1:2" x14ac:dyDescent="0.2">
      <c r="A5908" s="2" t="s">
        <v>2945</v>
      </c>
      <c r="B5908" s="2" t="s">
        <v>3575</v>
      </c>
    </row>
    <row r="5909" spans="1:2" x14ac:dyDescent="0.2">
      <c r="A5909" s="2" t="s">
        <v>2946</v>
      </c>
      <c r="B5909" s="2" t="s">
        <v>3576</v>
      </c>
    </row>
    <row r="5910" spans="1:2" x14ac:dyDescent="0.2">
      <c r="A5910" s="2" t="s">
        <v>2946</v>
      </c>
      <c r="B5910" s="2" t="s">
        <v>3578</v>
      </c>
    </row>
    <row r="5911" spans="1:2" x14ac:dyDescent="0.2">
      <c r="A5911" s="2" t="s">
        <v>2946</v>
      </c>
      <c r="B5911" s="2" t="s">
        <v>3575</v>
      </c>
    </row>
    <row r="5912" spans="1:2" x14ac:dyDescent="0.2">
      <c r="A5912" s="2" t="s">
        <v>2947</v>
      </c>
      <c r="B5912" s="2" t="s">
        <v>3587</v>
      </c>
    </row>
    <row r="5913" spans="1:2" x14ac:dyDescent="0.2">
      <c r="A5913" s="2" t="s">
        <v>2947</v>
      </c>
      <c r="B5913" s="2" t="s">
        <v>3580</v>
      </c>
    </row>
    <row r="5914" spans="1:2" x14ac:dyDescent="0.2">
      <c r="A5914" s="2" t="s">
        <v>2947</v>
      </c>
      <c r="B5914" s="2" t="s">
        <v>3584</v>
      </c>
    </row>
    <row r="5915" spans="1:2" x14ac:dyDescent="0.2">
      <c r="A5915" s="2" t="s">
        <v>2948</v>
      </c>
      <c r="B5915" s="2" t="s">
        <v>3576</v>
      </c>
    </row>
    <row r="5916" spans="1:2" x14ac:dyDescent="0.2">
      <c r="A5916" s="2" t="s">
        <v>2948</v>
      </c>
      <c r="B5916" s="2" t="s">
        <v>3582</v>
      </c>
    </row>
    <row r="5917" spans="1:2" x14ac:dyDescent="0.2">
      <c r="A5917" s="2" t="s">
        <v>2948</v>
      </c>
      <c r="B5917" s="2" t="s">
        <v>3578</v>
      </c>
    </row>
    <row r="5918" spans="1:2" x14ac:dyDescent="0.2">
      <c r="A5918" s="2" t="s">
        <v>2948</v>
      </c>
      <c r="B5918" s="2" t="s">
        <v>3575</v>
      </c>
    </row>
    <row r="5919" spans="1:2" x14ac:dyDescent="0.2">
      <c r="A5919" s="2" t="s">
        <v>2949</v>
      </c>
      <c r="B5919" s="2" t="s">
        <v>3575</v>
      </c>
    </row>
    <row r="5920" spans="1:2" x14ac:dyDescent="0.2">
      <c r="A5920" s="2" t="s">
        <v>2950</v>
      </c>
      <c r="B5920" s="2" t="s">
        <v>3575</v>
      </c>
    </row>
    <row r="5921" spans="1:2" x14ac:dyDescent="0.2">
      <c r="A5921" s="2" t="s">
        <v>2951</v>
      </c>
      <c r="B5921" s="2" t="s">
        <v>3575</v>
      </c>
    </row>
    <row r="5922" spans="1:2" x14ac:dyDescent="0.2">
      <c r="A5922" s="2" t="s">
        <v>2952</v>
      </c>
      <c r="B5922" s="2" t="s">
        <v>3575</v>
      </c>
    </row>
    <row r="5923" spans="1:2" x14ac:dyDescent="0.2">
      <c r="A5923" s="2" t="s">
        <v>2953</v>
      </c>
      <c r="B5923" s="2" t="s">
        <v>3575</v>
      </c>
    </row>
    <row r="5924" spans="1:2" x14ac:dyDescent="0.2">
      <c r="A5924" s="2" t="s">
        <v>2953</v>
      </c>
      <c r="B5924" s="2" t="s">
        <v>3583</v>
      </c>
    </row>
    <row r="5925" spans="1:2" x14ac:dyDescent="0.2">
      <c r="A5925" s="2" t="s">
        <v>2954</v>
      </c>
      <c r="B5925" s="2" t="s">
        <v>3575</v>
      </c>
    </row>
    <row r="5926" spans="1:2" x14ac:dyDescent="0.2">
      <c r="A5926" s="2" t="s">
        <v>2955</v>
      </c>
      <c r="B5926" s="2" t="s">
        <v>3575</v>
      </c>
    </row>
    <row r="5927" spans="1:2" x14ac:dyDescent="0.2">
      <c r="A5927" s="2" t="s">
        <v>2956</v>
      </c>
      <c r="B5927" s="2" t="s">
        <v>3575</v>
      </c>
    </row>
    <row r="5928" spans="1:2" x14ac:dyDescent="0.2">
      <c r="A5928" s="2" t="s">
        <v>2957</v>
      </c>
      <c r="B5928" s="2" t="s">
        <v>3577</v>
      </c>
    </row>
    <row r="5929" spans="1:2" x14ac:dyDescent="0.2">
      <c r="A5929" s="2" t="s">
        <v>2957</v>
      </c>
      <c r="B5929" s="2" t="s">
        <v>3578</v>
      </c>
    </row>
    <row r="5930" spans="1:2" x14ac:dyDescent="0.2">
      <c r="A5930" s="2" t="s">
        <v>2957</v>
      </c>
      <c r="B5930" s="2" t="s">
        <v>3574</v>
      </c>
    </row>
    <row r="5931" spans="1:2" x14ac:dyDescent="0.2">
      <c r="A5931" s="2" t="s">
        <v>2957</v>
      </c>
      <c r="B5931" s="2" t="s">
        <v>3581</v>
      </c>
    </row>
    <row r="5932" spans="1:2" x14ac:dyDescent="0.2">
      <c r="A5932" s="2" t="s">
        <v>2957</v>
      </c>
      <c r="B5932" s="2" t="s">
        <v>3575</v>
      </c>
    </row>
    <row r="5933" spans="1:2" x14ac:dyDescent="0.2">
      <c r="A5933" s="2" t="s">
        <v>2958</v>
      </c>
      <c r="B5933" s="2" t="s">
        <v>3575</v>
      </c>
    </row>
    <row r="5934" spans="1:2" x14ac:dyDescent="0.2">
      <c r="A5934" s="2" t="s">
        <v>2959</v>
      </c>
      <c r="B5934" s="2" t="s">
        <v>3575</v>
      </c>
    </row>
    <row r="5935" spans="1:2" x14ac:dyDescent="0.2">
      <c r="A5935" s="2" t="s">
        <v>2960</v>
      </c>
      <c r="B5935" s="2" t="s">
        <v>3575</v>
      </c>
    </row>
    <row r="5936" spans="1:2" x14ac:dyDescent="0.2">
      <c r="A5936" s="2" t="s">
        <v>2961</v>
      </c>
      <c r="B5936" s="2" t="s">
        <v>3575</v>
      </c>
    </row>
    <row r="5937" spans="1:2" x14ac:dyDescent="0.2">
      <c r="A5937" s="2" t="s">
        <v>2962</v>
      </c>
      <c r="B5937" s="2" t="s">
        <v>3576</v>
      </c>
    </row>
    <row r="5938" spans="1:2" x14ac:dyDescent="0.2">
      <c r="A5938" s="2" t="s">
        <v>2963</v>
      </c>
      <c r="B5938" s="2" t="s">
        <v>3575</v>
      </c>
    </row>
    <row r="5939" spans="1:2" x14ac:dyDescent="0.2">
      <c r="A5939" s="2" t="s">
        <v>2964</v>
      </c>
      <c r="B5939" s="2" t="s">
        <v>3575</v>
      </c>
    </row>
    <row r="5940" spans="1:2" x14ac:dyDescent="0.2">
      <c r="A5940" s="2" t="s">
        <v>2965</v>
      </c>
      <c r="B5940" s="2" t="s">
        <v>3575</v>
      </c>
    </row>
    <row r="5941" spans="1:2" x14ac:dyDescent="0.2">
      <c r="A5941" s="2" t="s">
        <v>2966</v>
      </c>
      <c r="B5941" s="2" t="s">
        <v>3574</v>
      </c>
    </row>
    <row r="5942" spans="1:2" x14ac:dyDescent="0.2">
      <c r="A5942" s="2" t="s">
        <v>2966</v>
      </c>
      <c r="B5942" s="2" t="s">
        <v>3575</v>
      </c>
    </row>
    <row r="5943" spans="1:2" x14ac:dyDescent="0.2">
      <c r="A5943" s="2" t="s">
        <v>2967</v>
      </c>
      <c r="B5943" s="2" t="s">
        <v>3575</v>
      </c>
    </row>
    <row r="5944" spans="1:2" x14ac:dyDescent="0.2">
      <c r="A5944" s="2" t="s">
        <v>2968</v>
      </c>
      <c r="B5944" s="2" t="s">
        <v>3575</v>
      </c>
    </row>
    <row r="5945" spans="1:2" x14ac:dyDescent="0.2">
      <c r="A5945" s="2" t="s">
        <v>2969</v>
      </c>
      <c r="B5945" s="2" t="s">
        <v>3575</v>
      </c>
    </row>
    <row r="5946" spans="1:2" x14ac:dyDescent="0.2">
      <c r="A5946" s="2" t="s">
        <v>2970</v>
      </c>
      <c r="B5946" s="2" t="s">
        <v>3574</v>
      </c>
    </row>
    <row r="5947" spans="1:2" x14ac:dyDescent="0.2">
      <c r="A5947" s="2" t="s">
        <v>2970</v>
      </c>
      <c r="B5947" s="2" t="s">
        <v>3575</v>
      </c>
    </row>
    <row r="5948" spans="1:2" x14ac:dyDescent="0.2">
      <c r="A5948" s="2" t="s">
        <v>2971</v>
      </c>
      <c r="B5948" s="2" t="s">
        <v>3575</v>
      </c>
    </row>
    <row r="5949" spans="1:2" x14ac:dyDescent="0.2">
      <c r="A5949" s="2" t="s">
        <v>2972</v>
      </c>
      <c r="B5949" s="2" t="s">
        <v>3575</v>
      </c>
    </row>
    <row r="5950" spans="1:2" x14ac:dyDescent="0.2">
      <c r="A5950" s="2" t="s">
        <v>2973</v>
      </c>
      <c r="B5950" s="2" t="s">
        <v>3584</v>
      </c>
    </row>
    <row r="5951" spans="1:2" x14ac:dyDescent="0.2">
      <c r="A5951" s="2" t="s">
        <v>2973</v>
      </c>
      <c r="B5951" s="2" t="s">
        <v>3586</v>
      </c>
    </row>
    <row r="5952" spans="1:2" x14ac:dyDescent="0.2">
      <c r="A5952" s="2" t="s">
        <v>2973</v>
      </c>
      <c r="B5952" s="2" t="s">
        <v>3577</v>
      </c>
    </row>
    <row r="5953" spans="1:2" x14ac:dyDescent="0.2">
      <c r="A5953" s="2" t="s">
        <v>2973</v>
      </c>
      <c r="B5953" s="2" t="s">
        <v>3574</v>
      </c>
    </row>
    <row r="5954" spans="1:2" x14ac:dyDescent="0.2">
      <c r="A5954" s="2" t="s">
        <v>2974</v>
      </c>
      <c r="B5954" s="2" t="s">
        <v>3575</v>
      </c>
    </row>
    <row r="5955" spans="1:2" x14ac:dyDescent="0.2">
      <c r="A5955" s="2" t="s">
        <v>2975</v>
      </c>
      <c r="B5955" s="2" t="s">
        <v>3578</v>
      </c>
    </row>
    <row r="5956" spans="1:2" x14ac:dyDescent="0.2">
      <c r="A5956" s="2" t="s">
        <v>2976</v>
      </c>
      <c r="B5956" s="2" t="s">
        <v>3576</v>
      </c>
    </row>
    <row r="5957" spans="1:2" x14ac:dyDescent="0.2">
      <c r="A5957" s="2" t="s">
        <v>2976</v>
      </c>
      <c r="B5957" s="2" t="s">
        <v>3584</v>
      </c>
    </row>
    <row r="5958" spans="1:2" x14ac:dyDescent="0.2">
      <c r="A5958" s="2" t="s">
        <v>2976</v>
      </c>
      <c r="B5958" s="2" t="s">
        <v>3585</v>
      </c>
    </row>
    <row r="5959" spans="1:2" x14ac:dyDescent="0.2">
      <c r="A5959" s="2" t="s">
        <v>2976</v>
      </c>
      <c r="B5959" s="2" t="s">
        <v>3579</v>
      </c>
    </row>
    <row r="5960" spans="1:2" x14ac:dyDescent="0.2">
      <c r="A5960" s="2" t="s">
        <v>2976</v>
      </c>
      <c r="B5960" s="2" t="s">
        <v>3575</v>
      </c>
    </row>
    <row r="5961" spans="1:2" x14ac:dyDescent="0.2">
      <c r="A5961" s="2" t="s">
        <v>2977</v>
      </c>
      <c r="B5961" s="2" t="s">
        <v>3575</v>
      </c>
    </row>
    <row r="5962" spans="1:2" x14ac:dyDescent="0.2">
      <c r="A5962" s="2" t="s">
        <v>2978</v>
      </c>
      <c r="B5962" s="2" t="s">
        <v>3575</v>
      </c>
    </row>
    <row r="5963" spans="1:2" x14ac:dyDescent="0.2">
      <c r="A5963" s="2" t="s">
        <v>2979</v>
      </c>
      <c r="B5963" s="2" t="s">
        <v>3576</v>
      </c>
    </row>
    <row r="5964" spans="1:2" x14ac:dyDescent="0.2">
      <c r="A5964" s="2" t="s">
        <v>2979</v>
      </c>
      <c r="B5964" s="2" t="s">
        <v>3584</v>
      </c>
    </row>
    <row r="5965" spans="1:2" x14ac:dyDescent="0.2">
      <c r="A5965" s="2" t="s">
        <v>2979</v>
      </c>
      <c r="B5965" s="2" t="s">
        <v>3575</v>
      </c>
    </row>
    <row r="5966" spans="1:2" x14ac:dyDescent="0.2">
      <c r="A5966" s="2" t="s">
        <v>2980</v>
      </c>
      <c r="B5966" s="2" t="s">
        <v>3575</v>
      </c>
    </row>
    <row r="5967" spans="1:2" x14ac:dyDescent="0.2">
      <c r="A5967" s="2" t="s">
        <v>2981</v>
      </c>
      <c r="B5967" s="2" t="s">
        <v>3575</v>
      </c>
    </row>
    <row r="5968" spans="1:2" x14ac:dyDescent="0.2">
      <c r="A5968" s="2" t="s">
        <v>2982</v>
      </c>
      <c r="B5968" s="2" t="s">
        <v>3576</v>
      </c>
    </row>
    <row r="5969" spans="1:2" x14ac:dyDescent="0.2">
      <c r="A5969" s="2" t="s">
        <v>2982</v>
      </c>
      <c r="B5969" s="2" t="s">
        <v>3585</v>
      </c>
    </row>
    <row r="5970" spans="1:2" x14ac:dyDescent="0.2">
      <c r="A5970" s="2" t="s">
        <v>2982</v>
      </c>
      <c r="B5970" s="2" t="s">
        <v>3575</v>
      </c>
    </row>
    <row r="5971" spans="1:2" x14ac:dyDescent="0.2">
      <c r="A5971" s="2" t="s">
        <v>2983</v>
      </c>
      <c r="B5971" s="2" t="s">
        <v>3575</v>
      </c>
    </row>
    <row r="5972" spans="1:2" x14ac:dyDescent="0.2">
      <c r="A5972" s="2" t="s">
        <v>2984</v>
      </c>
      <c r="B5972" s="2" t="s">
        <v>3575</v>
      </c>
    </row>
    <row r="5973" spans="1:2" x14ac:dyDescent="0.2">
      <c r="A5973" s="2" t="s">
        <v>2985</v>
      </c>
      <c r="B5973" s="2" t="s">
        <v>3586</v>
      </c>
    </row>
    <row r="5974" spans="1:2" x14ac:dyDescent="0.2">
      <c r="A5974" s="2" t="s">
        <v>2985</v>
      </c>
      <c r="B5974" s="2" t="s">
        <v>3582</v>
      </c>
    </row>
    <row r="5975" spans="1:2" x14ac:dyDescent="0.2">
      <c r="A5975" s="2" t="s">
        <v>2985</v>
      </c>
      <c r="B5975" s="2" t="s">
        <v>3575</v>
      </c>
    </row>
    <row r="5976" spans="1:2" x14ac:dyDescent="0.2">
      <c r="A5976" s="2" t="s">
        <v>2986</v>
      </c>
      <c r="B5976" s="2" t="s">
        <v>3580</v>
      </c>
    </row>
    <row r="5977" spans="1:2" x14ac:dyDescent="0.2">
      <c r="A5977" s="2" t="s">
        <v>2987</v>
      </c>
      <c r="B5977" s="2" t="s">
        <v>3580</v>
      </c>
    </row>
    <row r="5978" spans="1:2" x14ac:dyDescent="0.2">
      <c r="A5978" s="2" t="s">
        <v>2987</v>
      </c>
      <c r="B5978" s="2" t="s">
        <v>3575</v>
      </c>
    </row>
    <row r="5979" spans="1:2" x14ac:dyDescent="0.2">
      <c r="A5979" s="2" t="s">
        <v>2988</v>
      </c>
      <c r="B5979" s="2" t="s">
        <v>3574</v>
      </c>
    </row>
    <row r="5980" spans="1:2" x14ac:dyDescent="0.2">
      <c r="A5980" s="2" t="s">
        <v>2989</v>
      </c>
      <c r="B5980" s="2" t="s">
        <v>3575</v>
      </c>
    </row>
    <row r="5981" spans="1:2" x14ac:dyDescent="0.2">
      <c r="A5981" s="2" t="s">
        <v>2990</v>
      </c>
      <c r="B5981" s="2" t="s">
        <v>3574</v>
      </c>
    </row>
    <row r="5982" spans="1:2" x14ac:dyDescent="0.2">
      <c r="A5982" s="2" t="s">
        <v>2990</v>
      </c>
      <c r="B5982" s="2" t="s">
        <v>3575</v>
      </c>
    </row>
    <row r="5983" spans="1:2" x14ac:dyDescent="0.2">
      <c r="A5983" s="2" t="s">
        <v>2991</v>
      </c>
      <c r="B5983" s="2" t="s">
        <v>3575</v>
      </c>
    </row>
    <row r="5984" spans="1:2" x14ac:dyDescent="0.2">
      <c r="A5984" s="2" t="s">
        <v>2992</v>
      </c>
      <c r="B5984" s="2" t="s">
        <v>3575</v>
      </c>
    </row>
    <row r="5985" spans="1:2" x14ac:dyDescent="0.2">
      <c r="A5985" s="2" t="s">
        <v>2993</v>
      </c>
      <c r="B5985" s="2" t="s">
        <v>3576</v>
      </c>
    </row>
    <row r="5986" spans="1:2" x14ac:dyDescent="0.2">
      <c r="A5986" s="2" t="s">
        <v>2994</v>
      </c>
      <c r="B5986" s="2" t="s">
        <v>3587</v>
      </c>
    </row>
    <row r="5987" spans="1:2" x14ac:dyDescent="0.2">
      <c r="A5987" s="2" t="s">
        <v>2994</v>
      </c>
      <c r="B5987" s="2" t="s">
        <v>3584</v>
      </c>
    </row>
    <row r="5988" spans="1:2" x14ac:dyDescent="0.2">
      <c r="A5988" s="2" t="s">
        <v>2994</v>
      </c>
      <c r="B5988" s="2" t="s">
        <v>3588</v>
      </c>
    </row>
    <row r="5989" spans="1:2" x14ac:dyDescent="0.2">
      <c r="A5989" s="2" t="s">
        <v>2994</v>
      </c>
      <c r="B5989" s="2" t="s">
        <v>3575</v>
      </c>
    </row>
    <row r="5990" spans="1:2" x14ac:dyDescent="0.2">
      <c r="A5990" s="2" t="s">
        <v>2994</v>
      </c>
      <c r="B5990" s="2" t="s">
        <v>3583</v>
      </c>
    </row>
    <row r="5991" spans="1:2" x14ac:dyDescent="0.2">
      <c r="A5991" s="2" t="s">
        <v>2995</v>
      </c>
      <c r="B5991" s="2" t="s">
        <v>3578</v>
      </c>
    </row>
    <row r="5992" spans="1:2" x14ac:dyDescent="0.2">
      <c r="A5992" s="2" t="s">
        <v>2996</v>
      </c>
      <c r="B5992" s="2" t="s">
        <v>3576</v>
      </c>
    </row>
    <row r="5993" spans="1:2" x14ac:dyDescent="0.2">
      <c r="A5993" s="2" t="s">
        <v>2996</v>
      </c>
      <c r="B5993" s="2" t="s">
        <v>3582</v>
      </c>
    </row>
    <row r="5994" spans="1:2" x14ac:dyDescent="0.2">
      <c r="A5994" s="2" t="s">
        <v>2996</v>
      </c>
      <c r="B5994" s="2" t="s">
        <v>3578</v>
      </c>
    </row>
    <row r="5995" spans="1:2" x14ac:dyDescent="0.2">
      <c r="A5995" s="2" t="s">
        <v>2996</v>
      </c>
      <c r="B5995" s="2" t="s">
        <v>3575</v>
      </c>
    </row>
    <row r="5996" spans="1:2" x14ac:dyDescent="0.2">
      <c r="A5996" s="2" t="s">
        <v>2997</v>
      </c>
      <c r="B5996" s="2" t="s">
        <v>3582</v>
      </c>
    </row>
    <row r="5997" spans="1:2" x14ac:dyDescent="0.2">
      <c r="A5997" s="2" t="s">
        <v>2997</v>
      </c>
      <c r="B5997" s="2" t="s">
        <v>3574</v>
      </c>
    </row>
    <row r="5998" spans="1:2" x14ac:dyDescent="0.2">
      <c r="A5998" s="2" t="s">
        <v>2997</v>
      </c>
      <c r="B5998" s="2" t="s">
        <v>3575</v>
      </c>
    </row>
    <row r="5999" spans="1:2" x14ac:dyDescent="0.2">
      <c r="A5999" s="2" t="s">
        <v>2998</v>
      </c>
      <c r="B5999" s="2" t="s">
        <v>3575</v>
      </c>
    </row>
    <row r="6000" spans="1:2" x14ac:dyDescent="0.2">
      <c r="A6000" s="2" t="s">
        <v>2999</v>
      </c>
      <c r="B6000" s="2" t="s">
        <v>3574</v>
      </c>
    </row>
    <row r="6001" spans="1:2" x14ac:dyDescent="0.2">
      <c r="A6001" s="2" t="s">
        <v>3000</v>
      </c>
      <c r="B6001" s="2" t="s">
        <v>3576</v>
      </c>
    </row>
    <row r="6002" spans="1:2" x14ac:dyDescent="0.2">
      <c r="A6002" s="2" t="s">
        <v>3001</v>
      </c>
      <c r="B6002" s="2" t="s">
        <v>3575</v>
      </c>
    </row>
    <row r="6003" spans="1:2" x14ac:dyDescent="0.2">
      <c r="A6003" s="2" t="s">
        <v>3002</v>
      </c>
      <c r="B6003" s="2" t="s">
        <v>3575</v>
      </c>
    </row>
    <row r="6004" spans="1:2" x14ac:dyDescent="0.2">
      <c r="A6004" s="2" t="s">
        <v>3003</v>
      </c>
      <c r="B6004" s="2" t="s">
        <v>3580</v>
      </c>
    </row>
    <row r="6005" spans="1:2" x14ac:dyDescent="0.2">
      <c r="A6005" s="2" t="s">
        <v>3003</v>
      </c>
      <c r="B6005" s="2" t="s">
        <v>3575</v>
      </c>
    </row>
    <row r="6006" spans="1:2" x14ac:dyDescent="0.2">
      <c r="A6006" s="2" t="s">
        <v>3004</v>
      </c>
      <c r="B6006" s="2" t="s">
        <v>3575</v>
      </c>
    </row>
    <row r="6007" spans="1:2" x14ac:dyDescent="0.2">
      <c r="A6007" s="2" t="s">
        <v>3005</v>
      </c>
      <c r="B6007" s="2" t="s">
        <v>3576</v>
      </c>
    </row>
    <row r="6008" spans="1:2" x14ac:dyDescent="0.2">
      <c r="A6008" s="2" t="s">
        <v>3005</v>
      </c>
      <c r="B6008" s="2" t="s">
        <v>3579</v>
      </c>
    </row>
    <row r="6009" spans="1:2" x14ac:dyDescent="0.2">
      <c r="A6009" s="2" t="s">
        <v>3005</v>
      </c>
      <c r="B6009" s="2" t="s">
        <v>3575</v>
      </c>
    </row>
    <row r="6010" spans="1:2" x14ac:dyDescent="0.2">
      <c r="A6010" s="2" t="s">
        <v>3006</v>
      </c>
      <c r="B6010" s="2" t="s">
        <v>3574</v>
      </c>
    </row>
    <row r="6011" spans="1:2" x14ac:dyDescent="0.2">
      <c r="A6011" s="2" t="s">
        <v>3007</v>
      </c>
      <c r="B6011" s="2" t="s">
        <v>3586</v>
      </c>
    </row>
    <row r="6012" spans="1:2" x14ac:dyDescent="0.2">
      <c r="A6012" s="2" t="s">
        <v>3007</v>
      </c>
      <c r="B6012" s="2" t="s">
        <v>3575</v>
      </c>
    </row>
    <row r="6013" spans="1:2" x14ac:dyDescent="0.2">
      <c r="A6013" s="2" t="s">
        <v>3008</v>
      </c>
      <c r="B6013" s="2" t="s">
        <v>3575</v>
      </c>
    </row>
    <row r="6014" spans="1:2" x14ac:dyDescent="0.2">
      <c r="A6014" s="2" t="s">
        <v>3009</v>
      </c>
      <c r="B6014" s="2" t="s">
        <v>3575</v>
      </c>
    </row>
    <row r="6015" spans="1:2" x14ac:dyDescent="0.2">
      <c r="A6015" s="2" t="s">
        <v>3010</v>
      </c>
      <c r="B6015" s="2" t="s">
        <v>3576</v>
      </c>
    </row>
    <row r="6016" spans="1:2" x14ac:dyDescent="0.2">
      <c r="A6016" s="2" t="s">
        <v>3010</v>
      </c>
      <c r="B6016" s="2" t="s">
        <v>3586</v>
      </c>
    </row>
    <row r="6017" spans="1:2" x14ac:dyDescent="0.2">
      <c r="A6017" s="2" t="s">
        <v>3011</v>
      </c>
      <c r="B6017" s="2" t="s">
        <v>3576</v>
      </c>
    </row>
    <row r="6018" spans="1:2" x14ac:dyDescent="0.2">
      <c r="A6018" s="2" t="s">
        <v>3011</v>
      </c>
      <c r="B6018" s="2" t="s">
        <v>3584</v>
      </c>
    </row>
    <row r="6019" spans="1:2" x14ac:dyDescent="0.2">
      <c r="A6019" s="2" t="s">
        <v>3011</v>
      </c>
      <c r="B6019" s="2" t="s">
        <v>3577</v>
      </c>
    </row>
    <row r="6020" spans="1:2" x14ac:dyDescent="0.2">
      <c r="A6020" s="2" t="s">
        <v>3011</v>
      </c>
      <c r="B6020" s="2" t="s">
        <v>3575</v>
      </c>
    </row>
    <row r="6021" spans="1:2" x14ac:dyDescent="0.2">
      <c r="A6021" s="2" t="s">
        <v>3012</v>
      </c>
      <c r="B6021" s="2" t="s">
        <v>3584</v>
      </c>
    </row>
    <row r="6022" spans="1:2" x14ac:dyDescent="0.2">
      <c r="A6022" s="2" t="s">
        <v>3012</v>
      </c>
      <c r="B6022" s="2" t="s">
        <v>3574</v>
      </c>
    </row>
    <row r="6023" spans="1:2" x14ac:dyDescent="0.2">
      <c r="A6023" s="2" t="s">
        <v>3013</v>
      </c>
      <c r="B6023" s="2" t="s">
        <v>3582</v>
      </c>
    </row>
    <row r="6024" spans="1:2" x14ac:dyDescent="0.2">
      <c r="A6024" s="2" t="s">
        <v>3013</v>
      </c>
      <c r="B6024" s="2" t="s">
        <v>3575</v>
      </c>
    </row>
    <row r="6025" spans="1:2" x14ac:dyDescent="0.2">
      <c r="A6025" s="2" t="s">
        <v>3014</v>
      </c>
      <c r="B6025" s="2" t="s">
        <v>3575</v>
      </c>
    </row>
    <row r="6026" spans="1:2" x14ac:dyDescent="0.2">
      <c r="A6026" s="2" t="s">
        <v>3015</v>
      </c>
      <c r="B6026" s="2" t="s">
        <v>3584</v>
      </c>
    </row>
    <row r="6027" spans="1:2" x14ac:dyDescent="0.2">
      <c r="A6027" s="2" t="s">
        <v>3015</v>
      </c>
      <c r="B6027" s="2" t="s">
        <v>3585</v>
      </c>
    </row>
    <row r="6028" spans="1:2" x14ac:dyDescent="0.2">
      <c r="A6028" s="2" t="s">
        <v>3015</v>
      </c>
      <c r="B6028" s="2" t="s">
        <v>3586</v>
      </c>
    </row>
    <row r="6029" spans="1:2" x14ac:dyDescent="0.2">
      <c r="A6029" s="2" t="s">
        <v>3015</v>
      </c>
      <c r="B6029" s="2" t="s">
        <v>3575</v>
      </c>
    </row>
    <row r="6030" spans="1:2" x14ac:dyDescent="0.2">
      <c r="A6030" s="2" t="s">
        <v>3015</v>
      </c>
      <c r="B6030" s="2" t="s">
        <v>3583</v>
      </c>
    </row>
    <row r="6031" spans="1:2" x14ac:dyDescent="0.2">
      <c r="A6031" s="2" t="s">
        <v>3016</v>
      </c>
      <c r="B6031" s="2" t="s">
        <v>3587</v>
      </c>
    </row>
    <row r="6032" spans="1:2" x14ac:dyDescent="0.2">
      <c r="A6032" s="2" t="s">
        <v>3016</v>
      </c>
      <c r="B6032" s="2" t="s">
        <v>3580</v>
      </c>
    </row>
    <row r="6033" spans="1:2" x14ac:dyDescent="0.2">
      <c r="A6033" s="2" t="s">
        <v>3016</v>
      </c>
      <c r="B6033" s="2" t="s">
        <v>3575</v>
      </c>
    </row>
    <row r="6034" spans="1:2" x14ac:dyDescent="0.2">
      <c r="A6034" s="2" t="s">
        <v>3017</v>
      </c>
      <c r="B6034" s="2" t="s">
        <v>3575</v>
      </c>
    </row>
    <row r="6035" spans="1:2" x14ac:dyDescent="0.2">
      <c r="A6035" s="2" t="s">
        <v>3018</v>
      </c>
      <c r="B6035" s="2" t="s">
        <v>3576</v>
      </c>
    </row>
    <row r="6036" spans="1:2" x14ac:dyDescent="0.2">
      <c r="A6036" s="2" t="s">
        <v>3018</v>
      </c>
      <c r="B6036" s="2" t="s">
        <v>3584</v>
      </c>
    </row>
    <row r="6037" spans="1:2" x14ac:dyDescent="0.2">
      <c r="A6037" s="2" t="s">
        <v>3019</v>
      </c>
      <c r="B6037" s="2" t="s">
        <v>3576</v>
      </c>
    </row>
    <row r="6038" spans="1:2" x14ac:dyDescent="0.2">
      <c r="A6038" s="2" t="s">
        <v>3019</v>
      </c>
      <c r="B6038" s="2" t="s">
        <v>3575</v>
      </c>
    </row>
    <row r="6039" spans="1:2" x14ac:dyDescent="0.2">
      <c r="A6039" s="2" t="s">
        <v>3020</v>
      </c>
      <c r="B6039" s="2" t="s">
        <v>3575</v>
      </c>
    </row>
    <row r="6040" spans="1:2" x14ac:dyDescent="0.2">
      <c r="A6040" s="2" t="s">
        <v>3021</v>
      </c>
      <c r="B6040" s="2" t="s">
        <v>3580</v>
      </c>
    </row>
    <row r="6041" spans="1:2" x14ac:dyDescent="0.2">
      <c r="A6041" s="2" t="s">
        <v>3021</v>
      </c>
      <c r="B6041" s="2" t="s">
        <v>3575</v>
      </c>
    </row>
    <row r="6042" spans="1:2" x14ac:dyDescent="0.2">
      <c r="A6042" s="2" t="s">
        <v>3022</v>
      </c>
      <c r="B6042" s="2" t="s">
        <v>3575</v>
      </c>
    </row>
    <row r="6043" spans="1:2" x14ac:dyDescent="0.2">
      <c r="A6043" s="2" t="s">
        <v>3023</v>
      </c>
      <c r="B6043" s="2" t="s">
        <v>3575</v>
      </c>
    </row>
    <row r="6044" spans="1:2" x14ac:dyDescent="0.2">
      <c r="A6044" s="2" t="s">
        <v>3024</v>
      </c>
      <c r="B6044" s="2" t="s">
        <v>3575</v>
      </c>
    </row>
    <row r="6045" spans="1:2" x14ac:dyDescent="0.2">
      <c r="A6045" s="2" t="s">
        <v>3025</v>
      </c>
      <c r="B6045" s="2" t="s">
        <v>3575</v>
      </c>
    </row>
    <row r="6046" spans="1:2" x14ac:dyDescent="0.2">
      <c r="A6046" s="2" t="s">
        <v>3026</v>
      </c>
      <c r="B6046" s="2" t="s">
        <v>3584</v>
      </c>
    </row>
    <row r="6047" spans="1:2" x14ac:dyDescent="0.2">
      <c r="A6047" s="2" t="s">
        <v>3026</v>
      </c>
      <c r="B6047" s="2" t="s">
        <v>3586</v>
      </c>
    </row>
    <row r="6048" spans="1:2" x14ac:dyDescent="0.2">
      <c r="A6048" s="2" t="s">
        <v>3026</v>
      </c>
      <c r="B6048" s="2" t="s">
        <v>3578</v>
      </c>
    </row>
    <row r="6049" spans="1:2" x14ac:dyDescent="0.2">
      <c r="A6049" s="2" t="s">
        <v>3026</v>
      </c>
      <c r="B6049" s="2" t="s">
        <v>3574</v>
      </c>
    </row>
    <row r="6050" spans="1:2" x14ac:dyDescent="0.2">
      <c r="A6050" s="2" t="s">
        <v>3026</v>
      </c>
      <c r="B6050" s="2" t="s">
        <v>3575</v>
      </c>
    </row>
    <row r="6051" spans="1:2" x14ac:dyDescent="0.2">
      <c r="A6051" s="2" t="s">
        <v>3027</v>
      </c>
      <c r="B6051" s="2" t="s">
        <v>3584</v>
      </c>
    </row>
    <row r="6052" spans="1:2" x14ac:dyDescent="0.2">
      <c r="A6052" s="2" t="s">
        <v>3027</v>
      </c>
      <c r="B6052" s="2" t="s">
        <v>3574</v>
      </c>
    </row>
    <row r="6053" spans="1:2" x14ac:dyDescent="0.2">
      <c r="A6053" s="2" t="s">
        <v>3027</v>
      </c>
      <c r="B6053" s="2" t="s">
        <v>3575</v>
      </c>
    </row>
    <row r="6054" spans="1:2" x14ac:dyDescent="0.2">
      <c r="A6054" s="2" t="s">
        <v>3028</v>
      </c>
      <c r="B6054" s="2" t="s">
        <v>3575</v>
      </c>
    </row>
    <row r="6055" spans="1:2" x14ac:dyDescent="0.2">
      <c r="A6055" s="2" t="s">
        <v>3029</v>
      </c>
      <c r="B6055" s="2" t="s">
        <v>3574</v>
      </c>
    </row>
    <row r="6056" spans="1:2" x14ac:dyDescent="0.2">
      <c r="A6056" s="2" t="s">
        <v>3029</v>
      </c>
      <c r="B6056" s="2" t="s">
        <v>3575</v>
      </c>
    </row>
    <row r="6057" spans="1:2" x14ac:dyDescent="0.2">
      <c r="A6057" s="2" t="s">
        <v>3030</v>
      </c>
      <c r="B6057" s="2" t="s">
        <v>3575</v>
      </c>
    </row>
    <row r="6058" spans="1:2" x14ac:dyDescent="0.2">
      <c r="A6058" s="2" t="s">
        <v>3030</v>
      </c>
      <c r="B6058" s="2" t="s">
        <v>3583</v>
      </c>
    </row>
    <row r="6059" spans="1:2" x14ac:dyDescent="0.2">
      <c r="A6059" s="2" t="s">
        <v>3031</v>
      </c>
      <c r="B6059" s="2" t="s">
        <v>3576</v>
      </c>
    </row>
    <row r="6060" spans="1:2" x14ac:dyDescent="0.2">
      <c r="A6060" s="2" t="s">
        <v>3031</v>
      </c>
      <c r="B6060" s="2" t="s">
        <v>3584</v>
      </c>
    </row>
    <row r="6061" spans="1:2" x14ac:dyDescent="0.2">
      <c r="A6061" s="2" t="s">
        <v>3031</v>
      </c>
      <c r="B6061" s="2" t="s">
        <v>3575</v>
      </c>
    </row>
    <row r="6062" spans="1:2" x14ac:dyDescent="0.2">
      <c r="A6062" s="2" t="s">
        <v>3031</v>
      </c>
      <c r="B6062" s="2" t="s">
        <v>3583</v>
      </c>
    </row>
    <row r="6063" spans="1:2" x14ac:dyDescent="0.2">
      <c r="A6063" s="2" t="s">
        <v>3032</v>
      </c>
      <c r="B6063" s="2" t="s">
        <v>3575</v>
      </c>
    </row>
    <row r="6064" spans="1:2" x14ac:dyDescent="0.2">
      <c r="A6064" s="2" t="s">
        <v>3033</v>
      </c>
      <c r="B6064" s="2" t="s">
        <v>3576</v>
      </c>
    </row>
    <row r="6065" spans="1:2" x14ac:dyDescent="0.2">
      <c r="A6065" s="2" t="s">
        <v>3033</v>
      </c>
      <c r="B6065" s="2" t="s">
        <v>3578</v>
      </c>
    </row>
    <row r="6066" spans="1:2" x14ac:dyDescent="0.2">
      <c r="A6066" s="2" t="s">
        <v>3033</v>
      </c>
      <c r="B6066" s="2" t="s">
        <v>3579</v>
      </c>
    </row>
    <row r="6067" spans="1:2" x14ac:dyDescent="0.2">
      <c r="A6067" s="2" t="s">
        <v>3033</v>
      </c>
      <c r="B6067" s="2" t="s">
        <v>3575</v>
      </c>
    </row>
    <row r="6068" spans="1:2" x14ac:dyDescent="0.2">
      <c r="A6068" s="2" t="s">
        <v>3034</v>
      </c>
      <c r="B6068" s="2" t="s">
        <v>3575</v>
      </c>
    </row>
    <row r="6069" spans="1:2" x14ac:dyDescent="0.2">
      <c r="A6069" s="2" t="s">
        <v>3035</v>
      </c>
      <c r="B6069" s="2" t="s">
        <v>3575</v>
      </c>
    </row>
    <row r="6070" spans="1:2" x14ac:dyDescent="0.2">
      <c r="A6070" s="2" t="s">
        <v>3036</v>
      </c>
      <c r="B6070" s="2" t="s">
        <v>3576</v>
      </c>
    </row>
    <row r="6071" spans="1:2" x14ac:dyDescent="0.2">
      <c r="A6071" s="2" t="s">
        <v>3036</v>
      </c>
      <c r="B6071" s="2" t="s">
        <v>3578</v>
      </c>
    </row>
    <row r="6072" spans="1:2" x14ac:dyDescent="0.2">
      <c r="A6072" s="2" t="s">
        <v>3037</v>
      </c>
      <c r="B6072" s="2" t="s">
        <v>3584</v>
      </c>
    </row>
    <row r="6073" spans="1:2" x14ac:dyDescent="0.2">
      <c r="A6073" s="2" t="s">
        <v>3037</v>
      </c>
      <c r="B6073" s="2" t="s">
        <v>3575</v>
      </c>
    </row>
    <row r="6074" spans="1:2" x14ac:dyDescent="0.2">
      <c r="A6074" s="2" t="s">
        <v>3038</v>
      </c>
      <c r="B6074" s="2" t="s">
        <v>3587</v>
      </c>
    </row>
    <row r="6075" spans="1:2" x14ac:dyDescent="0.2">
      <c r="A6075" s="2" t="s">
        <v>3038</v>
      </c>
      <c r="B6075" s="2" t="s">
        <v>3585</v>
      </c>
    </row>
    <row r="6076" spans="1:2" x14ac:dyDescent="0.2">
      <c r="A6076" s="2" t="s">
        <v>3038</v>
      </c>
      <c r="B6076" s="2" t="s">
        <v>3583</v>
      </c>
    </row>
    <row r="6077" spans="1:2" x14ac:dyDescent="0.2">
      <c r="A6077" s="2" t="s">
        <v>3039</v>
      </c>
      <c r="B6077" s="2" t="s">
        <v>3574</v>
      </c>
    </row>
    <row r="6078" spans="1:2" x14ac:dyDescent="0.2">
      <c r="A6078" s="2" t="s">
        <v>3040</v>
      </c>
      <c r="B6078" s="2" t="s">
        <v>3586</v>
      </c>
    </row>
    <row r="6079" spans="1:2" x14ac:dyDescent="0.2">
      <c r="A6079" s="2" t="s">
        <v>3041</v>
      </c>
      <c r="B6079" s="2" t="s">
        <v>3587</v>
      </c>
    </row>
    <row r="6080" spans="1:2" x14ac:dyDescent="0.2">
      <c r="A6080" s="2" t="s">
        <v>3041</v>
      </c>
      <c r="B6080" s="2" t="s">
        <v>3575</v>
      </c>
    </row>
    <row r="6081" spans="1:2" x14ac:dyDescent="0.2">
      <c r="A6081" s="2" t="s">
        <v>3042</v>
      </c>
      <c r="B6081" s="2" t="s">
        <v>3575</v>
      </c>
    </row>
    <row r="6082" spans="1:2" x14ac:dyDescent="0.2">
      <c r="A6082" s="2" t="s">
        <v>3043</v>
      </c>
      <c r="B6082" s="2" t="s">
        <v>3575</v>
      </c>
    </row>
    <row r="6083" spans="1:2" x14ac:dyDescent="0.2">
      <c r="A6083" s="2" t="s">
        <v>3044</v>
      </c>
      <c r="B6083" s="2" t="s">
        <v>3576</v>
      </c>
    </row>
    <row r="6084" spans="1:2" x14ac:dyDescent="0.2">
      <c r="A6084" s="2" t="s">
        <v>3044</v>
      </c>
      <c r="B6084" s="2" t="s">
        <v>3582</v>
      </c>
    </row>
    <row r="6085" spans="1:2" x14ac:dyDescent="0.2">
      <c r="A6085" s="2" t="s">
        <v>3044</v>
      </c>
      <c r="B6085" s="2" t="s">
        <v>3579</v>
      </c>
    </row>
    <row r="6086" spans="1:2" x14ac:dyDescent="0.2">
      <c r="A6086" s="2" t="s">
        <v>3044</v>
      </c>
      <c r="B6086" s="2" t="s">
        <v>3575</v>
      </c>
    </row>
    <row r="6087" spans="1:2" x14ac:dyDescent="0.2">
      <c r="A6087" s="2" t="s">
        <v>3045</v>
      </c>
      <c r="B6087" s="2" t="s">
        <v>3574</v>
      </c>
    </row>
    <row r="6088" spans="1:2" x14ac:dyDescent="0.2">
      <c r="A6088" s="2" t="s">
        <v>3046</v>
      </c>
      <c r="B6088" s="2" t="s">
        <v>3578</v>
      </c>
    </row>
    <row r="6089" spans="1:2" x14ac:dyDescent="0.2">
      <c r="A6089" s="2" t="s">
        <v>3047</v>
      </c>
      <c r="B6089" s="2" t="s">
        <v>3575</v>
      </c>
    </row>
    <row r="6090" spans="1:2" x14ac:dyDescent="0.2">
      <c r="A6090" s="2" t="s">
        <v>3048</v>
      </c>
      <c r="B6090" s="2" t="s">
        <v>3584</v>
      </c>
    </row>
    <row r="6091" spans="1:2" x14ac:dyDescent="0.2">
      <c r="A6091" s="2" t="s">
        <v>3048</v>
      </c>
      <c r="B6091" s="2" t="s">
        <v>3586</v>
      </c>
    </row>
    <row r="6092" spans="1:2" x14ac:dyDescent="0.2">
      <c r="A6092" s="2" t="s">
        <v>3049</v>
      </c>
      <c r="B6092" s="2" t="s">
        <v>3587</v>
      </c>
    </row>
    <row r="6093" spans="1:2" x14ac:dyDescent="0.2">
      <c r="A6093" s="2" t="s">
        <v>3049</v>
      </c>
      <c r="B6093" s="2" t="s">
        <v>3584</v>
      </c>
    </row>
    <row r="6094" spans="1:2" x14ac:dyDescent="0.2">
      <c r="A6094" s="2" t="s">
        <v>3050</v>
      </c>
      <c r="B6094" s="2" t="s">
        <v>3576</v>
      </c>
    </row>
    <row r="6095" spans="1:2" x14ac:dyDescent="0.2">
      <c r="A6095" s="2" t="s">
        <v>3050</v>
      </c>
      <c r="B6095" s="2" t="s">
        <v>3580</v>
      </c>
    </row>
    <row r="6096" spans="1:2" x14ac:dyDescent="0.2">
      <c r="A6096" s="2" t="s">
        <v>3050</v>
      </c>
      <c r="B6096" s="2" t="s">
        <v>3575</v>
      </c>
    </row>
    <row r="6097" spans="1:2" x14ac:dyDescent="0.2">
      <c r="A6097" s="2" t="s">
        <v>3051</v>
      </c>
      <c r="B6097" s="2" t="s">
        <v>3576</v>
      </c>
    </row>
    <row r="6098" spans="1:2" x14ac:dyDescent="0.2">
      <c r="A6098" s="2" t="s">
        <v>3051</v>
      </c>
      <c r="B6098" s="2" t="s">
        <v>3575</v>
      </c>
    </row>
    <row r="6099" spans="1:2" x14ac:dyDescent="0.2">
      <c r="A6099" s="2" t="s">
        <v>3052</v>
      </c>
      <c r="B6099" s="2" t="s">
        <v>3576</v>
      </c>
    </row>
    <row r="6100" spans="1:2" x14ac:dyDescent="0.2">
      <c r="A6100" s="2" t="s">
        <v>3053</v>
      </c>
      <c r="B6100" s="2" t="s">
        <v>3581</v>
      </c>
    </row>
    <row r="6101" spans="1:2" x14ac:dyDescent="0.2">
      <c r="A6101" s="2" t="s">
        <v>3054</v>
      </c>
      <c r="B6101" s="2" t="s">
        <v>3574</v>
      </c>
    </row>
    <row r="6102" spans="1:2" x14ac:dyDescent="0.2">
      <c r="A6102" s="2" t="s">
        <v>3055</v>
      </c>
      <c r="B6102" s="2" t="s">
        <v>3575</v>
      </c>
    </row>
    <row r="6103" spans="1:2" x14ac:dyDescent="0.2">
      <c r="A6103" s="2" t="s">
        <v>3056</v>
      </c>
      <c r="B6103" s="2" t="s">
        <v>3575</v>
      </c>
    </row>
    <row r="6104" spans="1:2" x14ac:dyDescent="0.2">
      <c r="A6104" s="2" t="s">
        <v>3057</v>
      </c>
      <c r="B6104" s="2" t="s">
        <v>3584</v>
      </c>
    </row>
    <row r="6105" spans="1:2" x14ac:dyDescent="0.2">
      <c r="A6105" s="2" t="s">
        <v>3057</v>
      </c>
      <c r="B6105" s="2" t="s">
        <v>3577</v>
      </c>
    </row>
    <row r="6106" spans="1:2" x14ac:dyDescent="0.2">
      <c r="A6106" s="2" t="s">
        <v>3058</v>
      </c>
      <c r="B6106" s="2" t="s">
        <v>3579</v>
      </c>
    </row>
    <row r="6107" spans="1:2" x14ac:dyDescent="0.2">
      <c r="A6107" s="2" t="s">
        <v>3059</v>
      </c>
      <c r="B6107" s="2" t="s">
        <v>3575</v>
      </c>
    </row>
    <row r="6108" spans="1:2" x14ac:dyDescent="0.2">
      <c r="A6108" s="2" t="s">
        <v>3060</v>
      </c>
      <c r="B6108" s="2" t="s">
        <v>3575</v>
      </c>
    </row>
    <row r="6109" spans="1:2" x14ac:dyDescent="0.2">
      <c r="A6109" s="2" t="s">
        <v>3061</v>
      </c>
      <c r="B6109" s="2" t="s">
        <v>3575</v>
      </c>
    </row>
    <row r="6110" spans="1:2" x14ac:dyDescent="0.2">
      <c r="A6110" s="2" t="s">
        <v>3062</v>
      </c>
      <c r="B6110" s="2" t="s">
        <v>3586</v>
      </c>
    </row>
    <row r="6111" spans="1:2" x14ac:dyDescent="0.2">
      <c r="A6111" s="2" t="s">
        <v>3063</v>
      </c>
      <c r="B6111" s="2" t="s">
        <v>3575</v>
      </c>
    </row>
    <row r="6112" spans="1:2" x14ac:dyDescent="0.2">
      <c r="A6112" s="2" t="s">
        <v>3064</v>
      </c>
      <c r="B6112" s="2" t="s">
        <v>3576</v>
      </c>
    </row>
    <row r="6113" spans="1:2" x14ac:dyDescent="0.2">
      <c r="A6113" s="2" t="s">
        <v>3065</v>
      </c>
      <c r="B6113" s="2" t="s">
        <v>3575</v>
      </c>
    </row>
    <row r="6114" spans="1:2" x14ac:dyDescent="0.2">
      <c r="A6114" s="2" t="s">
        <v>3066</v>
      </c>
      <c r="B6114" s="2" t="s">
        <v>3576</v>
      </c>
    </row>
    <row r="6115" spans="1:2" x14ac:dyDescent="0.2">
      <c r="A6115" s="2" t="s">
        <v>3066</v>
      </c>
      <c r="B6115" s="2" t="s">
        <v>3582</v>
      </c>
    </row>
    <row r="6116" spans="1:2" x14ac:dyDescent="0.2">
      <c r="A6116" s="2" t="s">
        <v>3066</v>
      </c>
      <c r="B6116" s="2" t="s">
        <v>3575</v>
      </c>
    </row>
    <row r="6117" spans="1:2" x14ac:dyDescent="0.2">
      <c r="A6117" s="2" t="s">
        <v>3067</v>
      </c>
      <c r="B6117" s="2" t="s">
        <v>3574</v>
      </c>
    </row>
    <row r="6118" spans="1:2" x14ac:dyDescent="0.2">
      <c r="A6118" s="2" t="s">
        <v>3068</v>
      </c>
      <c r="B6118" s="2" t="s">
        <v>3575</v>
      </c>
    </row>
    <row r="6119" spans="1:2" x14ac:dyDescent="0.2">
      <c r="A6119" s="2" t="s">
        <v>3069</v>
      </c>
      <c r="B6119" s="2" t="s">
        <v>3575</v>
      </c>
    </row>
    <row r="6120" spans="1:2" x14ac:dyDescent="0.2">
      <c r="A6120" s="2" t="s">
        <v>3070</v>
      </c>
      <c r="B6120" s="2" t="s">
        <v>3575</v>
      </c>
    </row>
    <row r="6121" spans="1:2" x14ac:dyDescent="0.2">
      <c r="A6121" s="2" t="s">
        <v>3071</v>
      </c>
      <c r="B6121" s="2" t="s">
        <v>3575</v>
      </c>
    </row>
    <row r="6122" spans="1:2" x14ac:dyDescent="0.2">
      <c r="A6122" s="2" t="s">
        <v>3072</v>
      </c>
      <c r="B6122" s="2" t="s">
        <v>3574</v>
      </c>
    </row>
    <row r="6123" spans="1:2" x14ac:dyDescent="0.2">
      <c r="A6123" s="2" t="s">
        <v>3073</v>
      </c>
      <c r="B6123" s="2" t="s">
        <v>3574</v>
      </c>
    </row>
    <row r="6124" spans="1:2" x14ac:dyDescent="0.2">
      <c r="A6124" s="2" t="s">
        <v>3074</v>
      </c>
      <c r="B6124" s="2" t="s">
        <v>3575</v>
      </c>
    </row>
    <row r="6125" spans="1:2" x14ac:dyDescent="0.2">
      <c r="A6125" s="2" t="s">
        <v>3075</v>
      </c>
      <c r="B6125" s="2" t="s">
        <v>3575</v>
      </c>
    </row>
    <row r="6126" spans="1:2" x14ac:dyDescent="0.2">
      <c r="A6126" s="2" t="s">
        <v>3076</v>
      </c>
      <c r="B6126" s="2" t="s">
        <v>3575</v>
      </c>
    </row>
    <row r="6127" spans="1:2" x14ac:dyDescent="0.2">
      <c r="A6127" s="2" t="s">
        <v>3077</v>
      </c>
      <c r="B6127" s="2" t="s">
        <v>3575</v>
      </c>
    </row>
    <row r="6128" spans="1:2" x14ac:dyDescent="0.2">
      <c r="A6128" s="2" t="s">
        <v>3078</v>
      </c>
      <c r="B6128" s="2" t="s">
        <v>3575</v>
      </c>
    </row>
    <row r="6129" spans="1:2" x14ac:dyDescent="0.2">
      <c r="A6129" s="2" t="s">
        <v>3079</v>
      </c>
      <c r="B6129" s="2" t="s">
        <v>3575</v>
      </c>
    </row>
    <row r="6130" spans="1:2" x14ac:dyDescent="0.2">
      <c r="A6130" s="2" t="s">
        <v>3080</v>
      </c>
      <c r="B6130" s="2" t="s">
        <v>3574</v>
      </c>
    </row>
    <row r="6131" spans="1:2" x14ac:dyDescent="0.2">
      <c r="A6131" s="2" t="s">
        <v>3080</v>
      </c>
      <c r="B6131" s="2" t="s">
        <v>3575</v>
      </c>
    </row>
    <row r="6132" spans="1:2" x14ac:dyDescent="0.2">
      <c r="A6132" s="2" t="s">
        <v>3081</v>
      </c>
      <c r="B6132" s="2" t="s">
        <v>3575</v>
      </c>
    </row>
    <row r="6133" spans="1:2" x14ac:dyDescent="0.2">
      <c r="A6133" s="2" t="s">
        <v>3082</v>
      </c>
      <c r="B6133" s="2" t="s">
        <v>3576</v>
      </c>
    </row>
    <row r="6134" spans="1:2" x14ac:dyDescent="0.2">
      <c r="A6134" s="2" t="s">
        <v>3083</v>
      </c>
      <c r="B6134" s="2" t="s">
        <v>3585</v>
      </c>
    </row>
    <row r="6135" spans="1:2" x14ac:dyDescent="0.2">
      <c r="A6135" s="2" t="s">
        <v>3083</v>
      </c>
      <c r="B6135" s="2" t="s">
        <v>3575</v>
      </c>
    </row>
    <row r="6136" spans="1:2" x14ac:dyDescent="0.2">
      <c r="A6136" s="2" t="s">
        <v>3084</v>
      </c>
      <c r="B6136" s="2" t="s">
        <v>3578</v>
      </c>
    </row>
    <row r="6137" spans="1:2" x14ac:dyDescent="0.2">
      <c r="A6137" s="2" t="s">
        <v>3085</v>
      </c>
      <c r="B6137" s="2" t="s">
        <v>3575</v>
      </c>
    </row>
    <row r="6138" spans="1:2" x14ac:dyDescent="0.2">
      <c r="A6138" s="2" t="s">
        <v>3086</v>
      </c>
      <c r="B6138" s="2" t="s">
        <v>3581</v>
      </c>
    </row>
    <row r="6139" spans="1:2" x14ac:dyDescent="0.2">
      <c r="A6139" s="2" t="s">
        <v>3086</v>
      </c>
      <c r="B6139" s="2" t="s">
        <v>3575</v>
      </c>
    </row>
    <row r="6140" spans="1:2" x14ac:dyDescent="0.2">
      <c r="A6140" s="2" t="s">
        <v>3087</v>
      </c>
      <c r="B6140" s="2" t="s">
        <v>3576</v>
      </c>
    </row>
    <row r="6141" spans="1:2" x14ac:dyDescent="0.2">
      <c r="A6141" s="2" t="s">
        <v>3087</v>
      </c>
      <c r="B6141" s="2" t="s">
        <v>3584</v>
      </c>
    </row>
    <row r="6142" spans="1:2" x14ac:dyDescent="0.2">
      <c r="A6142" s="2" t="s">
        <v>3087</v>
      </c>
      <c r="B6142" s="2" t="s">
        <v>3585</v>
      </c>
    </row>
    <row r="6143" spans="1:2" x14ac:dyDescent="0.2">
      <c r="A6143" s="2" t="s">
        <v>3087</v>
      </c>
      <c r="B6143" s="2" t="s">
        <v>3578</v>
      </c>
    </row>
    <row r="6144" spans="1:2" x14ac:dyDescent="0.2">
      <c r="A6144" s="2" t="s">
        <v>3087</v>
      </c>
      <c r="B6144" s="2" t="s">
        <v>3574</v>
      </c>
    </row>
    <row r="6145" spans="1:2" x14ac:dyDescent="0.2">
      <c r="A6145" s="2" t="s">
        <v>3087</v>
      </c>
      <c r="B6145" s="2" t="s">
        <v>3579</v>
      </c>
    </row>
    <row r="6146" spans="1:2" x14ac:dyDescent="0.2">
      <c r="A6146" s="2" t="s">
        <v>3087</v>
      </c>
      <c r="B6146" s="2" t="s">
        <v>3575</v>
      </c>
    </row>
    <row r="6147" spans="1:2" x14ac:dyDescent="0.2">
      <c r="A6147" s="2" t="s">
        <v>3088</v>
      </c>
      <c r="B6147" s="2" t="s">
        <v>3574</v>
      </c>
    </row>
    <row r="6148" spans="1:2" x14ac:dyDescent="0.2">
      <c r="A6148" s="2" t="s">
        <v>3089</v>
      </c>
      <c r="B6148" s="2" t="s">
        <v>3576</v>
      </c>
    </row>
    <row r="6149" spans="1:2" x14ac:dyDescent="0.2">
      <c r="A6149" s="2" t="s">
        <v>3089</v>
      </c>
      <c r="B6149" s="2" t="s">
        <v>3582</v>
      </c>
    </row>
    <row r="6150" spans="1:2" x14ac:dyDescent="0.2">
      <c r="A6150" s="2" t="s">
        <v>3089</v>
      </c>
      <c r="B6150" s="2" t="s">
        <v>3574</v>
      </c>
    </row>
    <row r="6151" spans="1:2" x14ac:dyDescent="0.2">
      <c r="A6151" s="2" t="s">
        <v>3089</v>
      </c>
      <c r="B6151" s="2" t="s">
        <v>3575</v>
      </c>
    </row>
    <row r="6152" spans="1:2" x14ac:dyDescent="0.2">
      <c r="A6152" s="2" t="s">
        <v>3090</v>
      </c>
      <c r="B6152" s="2" t="s">
        <v>3575</v>
      </c>
    </row>
    <row r="6153" spans="1:2" x14ac:dyDescent="0.2">
      <c r="A6153" s="2" t="s">
        <v>3091</v>
      </c>
      <c r="B6153" s="2" t="s">
        <v>3576</v>
      </c>
    </row>
    <row r="6154" spans="1:2" x14ac:dyDescent="0.2">
      <c r="A6154" s="2" t="s">
        <v>3091</v>
      </c>
      <c r="B6154" s="2" t="s">
        <v>3582</v>
      </c>
    </row>
    <row r="6155" spans="1:2" x14ac:dyDescent="0.2">
      <c r="A6155" s="2" t="s">
        <v>3091</v>
      </c>
      <c r="B6155" s="2" t="s">
        <v>3579</v>
      </c>
    </row>
    <row r="6156" spans="1:2" x14ac:dyDescent="0.2">
      <c r="A6156" s="2" t="s">
        <v>3091</v>
      </c>
      <c r="B6156" s="2" t="s">
        <v>3575</v>
      </c>
    </row>
    <row r="6157" spans="1:2" x14ac:dyDescent="0.2">
      <c r="A6157" s="2" t="s">
        <v>3092</v>
      </c>
      <c r="B6157" s="2" t="s">
        <v>3575</v>
      </c>
    </row>
    <row r="6158" spans="1:2" x14ac:dyDescent="0.2">
      <c r="A6158" s="2" t="s">
        <v>3093</v>
      </c>
      <c r="B6158" s="2" t="s">
        <v>3575</v>
      </c>
    </row>
    <row r="6159" spans="1:2" x14ac:dyDescent="0.2">
      <c r="A6159" s="2" t="s">
        <v>3094</v>
      </c>
      <c r="B6159" s="2" t="s">
        <v>3575</v>
      </c>
    </row>
    <row r="6160" spans="1:2" x14ac:dyDescent="0.2">
      <c r="A6160" s="2" t="s">
        <v>3095</v>
      </c>
      <c r="B6160" s="2" t="s">
        <v>3575</v>
      </c>
    </row>
    <row r="6161" spans="1:2" x14ac:dyDescent="0.2">
      <c r="A6161" s="2" t="s">
        <v>3096</v>
      </c>
      <c r="B6161" s="2" t="s">
        <v>3587</v>
      </c>
    </row>
    <row r="6162" spans="1:2" x14ac:dyDescent="0.2">
      <c r="A6162" s="2" t="s">
        <v>3096</v>
      </c>
      <c r="B6162" s="2" t="s">
        <v>3585</v>
      </c>
    </row>
    <row r="6163" spans="1:2" x14ac:dyDescent="0.2">
      <c r="A6163" s="2" t="s">
        <v>3096</v>
      </c>
      <c r="B6163" s="2" t="s">
        <v>3586</v>
      </c>
    </row>
    <row r="6164" spans="1:2" x14ac:dyDescent="0.2">
      <c r="A6164" s="2" t="s">
        <v>3096</v>
      </c>
      <c r="B6164" s="2" t="s">
        <v>3578</v>
      </c>
    </row>
    <row r="6165" spans="1:2" x14ac:dyDescent="0.2">
      <c r="A6165" s="2" t="s">
        <v>3096</v>
      </c>
      <c r="B6165" s="2" t="s">
        <v>3574</v>
      </c>
    </row>
    <row r="6166" spans="1:2" x14ac:dyDescent="0.2">
      <c r="A6166" s="2" t="s">
        <v>3096</v>
      </c>
      <c r="B6166" s="2" t="s">
        <v>3581</v>
      </c>
    </row>
    <row r="6167" spans="1:2" x14ac:dyDescent="0.2">
      <c r="A6167" s="2" t="s">
        <v>3096</v>
      </c>
      <c r="B6167" s="2" t="s">
        <v>3575</v>
      </c>
    </row>
    <row r="6168" spans="1:2" x14ac:dyDescent="0.2">
      <c r="A6168" s="2" t="s">
        <v>3097</v>
      </c>
      <c r="B6168" s="2" t="s">
        <v>3575</v>
      </c>
    </row>
    <row r="6169" spans="1:2" x14ac:dyDescent="0.2">
      <c r="A6169" s="2" t="s">
        <v>3098</v>
      </c>
      <c r="B6169" s="2" t="s">
        <v>3575</v>
      </c>
    </row>
    <row r="6170" spans="1:2" x14ac:dyDescent="0.2">
      <c r="A6170" s="2" t="s">
        <v>3099</v>
      </c>
      <c r="B6170" s="2" t="s">
        <v>3582</v>
      </c>
    </row>
    <row r="6171" spans="1:2" x14ac:dyDescent="0.2">
      <c r="A6171" s="2" t="s">
        <v>3099</v>
      </c>
      <c r="B6171" s="2" t="s">
        <v>3578</v>
      </c>
    </row>
    <row r="6172" spans="1:2" x14ac:dyDescent="0.2">
      <c r="A6172" s="2" t="s">
        <v>3099</v>
      </c>
      <c r="B6172" s="2" t="s">
        <v>3575</v>
      </c>
    </row>
    <row r="6173" spans="1:2" x14ac:dyDescent="0.2">
      <c r="A6173" s="2" t="s">
        <v>3100</v>
      </c>
      <c r="B6173" s="2" t="s">
        <v>3587</v>
      </c>
    </row>
    <row r="6174" spans="1:2" x14ac:dyDescent="0.2">
      <c r="A6174" s="2" t="s">
        <v>3100</v>
      </c>
      <c r="B6174" s="2" t="s">
        <v>3584</v>
      </c>
    </row>
    <row r="6175" spans="1:2" x14ac:dyDescent="0.2">
      <c r="A6175" s="2" t="s">
        <v>3100</v>
      </c>
      <c r="B6175" s="2" t="s">
        <v>3586</v>
      </c>
    </row>
    <row r="6176" spans="1:2" x14ac:dyDescent="0.2">
      <c r="A6176" s="2" t="s">
        <v>3100</v>
      </c>
      <c r="B6176" s="2" t="s">
        <v>3574</v>
      </c>
    </row>
    <row r="6177" spans="1:2" x14ac:dyDescent="0.2">
      <c r="A6177" s="2" t="s">
        <v>3100</v>
      </c>
      <c r="B6177" s="2" t="s">
        <v>3575</v>
      </c>
    </row>
    <row r="6178" spans="1:2" x14ac:dyDescent="0.2">
      <c r="A6178" s="2" t="s">
        <v>3100</v>
      </c>
      <c r="B6178" s="2" t="s">
        <v>3583</v>
      </c>
    </row>
    <row r="6179" spans="1:2" x14ac:dyDescent="0.2">
      <c r="A6179" s="2" t="s">
        <v>3101</v>
      </c>
      <c r="B6179" s="2" t="s">
        <v>3585</v>
      </c>
    </row>
    <row r="6180" spans="1:2" x14ac:dyDescent="0.2">
      <c r="A6180" s="2" t="s">
        <v>3101</v>
      </c>
      <c r="B6180" s="2" t="s">
        <v>3575</v>
      </c>
    </row>
    <row r="6181" spans="1:2" x14ac:dyDescent="0.2">
      <c r="A6181" s="2" t="s">
        <v>3102</v>
      </c>
      <c r="B6181" s="2" t="s">
        <v>3574</v>
      </c>
    </row>
    <row r="6182" spans="1:2" x14ac:dyDescent="0.2">
      <c r="A6182" s="2" t="s">
        <v>3103</v>
      </c>
      <c r="B6182" s="2" t="s">
        <v>3575</v>
      </c>
    </row>
    <row r="6183" spans="1:2" x14ac:dyDescent="0.2">
      <c r="A6183" s="2" t="s">
        <v>3104</v>
      </c>
      <c r="B6183" s="2" t="s">
        <v>3575</v>
      </c>
    </row>
    <row r="6184" spans="1:2" x14ac:dyDescent="0.2">
      <c r="A6184" s="2" t="s">
        <v>3105</v>
      </c>
      <c r="B6184" s="2" t="s">
        <v>3578</v>
      </c>
    </row>
    <row r="6185" spans="1:2" x14ac:dyDescent="0.2">
      <c r="A6185" s="2" t="s">
        <v>3106</v>
      </c>
      <c r="B6185" s="2" t="s">
        <v>3576</v>
      </c>
    </row>
    <row r="6186" spans="1:2" x14ac:dyDescent="0.2">
      <c r="A6186" s="2" t="s">
        <v>3106</v>
      </c>
      <c r="B6186" s="2" t="s">
        <v>3575</v>
      </c>
    </row>
    <row r="6187" spans="1:2" x14ac:dyDescent="0.2">
      <c r="A6187" s="2" t="s">
        <v>3107</v>
      </c>
      <c r="B6187" s="2" t="s">
        <v>3575</v>
      </c>
    </row>
    <row r="6188" spans="1:2" x14ac:dyDescent="0.2">
      <c r="A6188" s="2" t="s">
        <v>3108</v>
      </c>
      <c r="B6188" s="2" t="s">
        <v>3576</v>
      </c>
    </row>
    <row r="6189" spans="1:2" x14ac:dyDescent="0.2">
      <c r="A6189" s="2" t="s">
        <v>3108</v>
      </c>
      <c r="B6189" s="2" t="s">
        <v>3582</v>
      </c>
    </row>
    <row r="6190" spans="1:2" x14ac:dyDescent="0.2">
      <c r="A6190" s="2" t="s">
        <v>3108</v>
      </c>
      <c r="B6190" s="2" t="s">
        <v>3578</v>
      </c>
    </row>
    <row r="6191" spans="1:2" x14ac:dyDescent="0.2">
      <c r="A6191" s="2" t="s">
        <v>3108</v>
      </c>
      <c r="B6191" s="2" t="s">
        <v>3574</v>
      </c>
    </row>
    <row r="6192" spans="1:2" x14ac:dyDescent="0.2">
      <c r="A6192" s="2" t="s">
        <v>3108</v>
      </c>
      <c r="B6192" s="2" t="s">
        <v>3583</v>
      </c>
    </row>
    <row r="6193" spans="1:2" x14ac:dyDescent="0.2">
      <c r="A6193" s="2" t="s">
        <v>3109</v>
      </c>
      <c r="B6193" s="2" t="s">
        <v>3575</v>
      </c>
    </row>
    <row r="6194" spans="1:2" x14ac:dyDescent="0.2">
      <c r="A6194" s="2" t="s">
        <v>3110</v>
      </c>
      <c r="B6194" s="2" t="s">
        <v>3574</v>
      </c>
    </row>
    <row r="6195" spans="1:2" x14ac:dyDescent="0.2">
      <c r="A6195" s="2" t="s">
        <v>3111</v>
      </c>
      <c r="B6195" s="2" t="s">
        <v>3587</v>
      </c>
    </row>
    <row r="6196" spans="1:2" x14ac:dyDescent="0.2">
      <c r="A6196" s="2" t="s">
        <v>3111</v>
      </c>
      <c r="B6196" s="2" t="s">
        <v>3584</v>
      </c>
    </row>
    <row r="6197" spans="1:2" x14ac:dyDescent="0.2">
      <c r="A6197" s="2" t="s">
        <v>3111</v>
      </c>
      <c r="B6197" s="2" t="s">
        <v>3574</v>
      </c>
    </row>
    <row r="6198" spans="1:2" x14ac:dyDescent="0.2">
      <c r="A6198" s="2" t="s">
        <v>3111</v>
      </c>
      <c r="B6198" s="2" t="s">
        <v>3575</v>
      </c>
    </row>
    <row r="6199" spans="1:2" x14ac:dyDescent="0.2">
      <c r="A6199" s="2" t="s">
        <v>3112</v>
      </c>
      <c r="B6199" s="2" t="s">
        <v>3575</v>
      </c>
    </row>
    <row r="6200" spans="1:2" x14ac:dyDescent="0.2">
      <c r="A6200" s="2" t="s">
        <v>3113</v>
      </c>
      <c r="B6200" s="2" t="s">
        <v>3575</v>
      </c>
    </row>
    <row r="6201" spans="1:2" x14ac:dyDescent="0.2">
      <c r="A6201" s="2" t="s">
        <v>3114</v>
      </c>
      <c r="B6201" s="2" t="s">
        <v>3575</v>
      </c>
    </row>
    <row r="6202" spans="1:2" x14ac:dyDescent="0.2">
      <c r="A6202" s="2" t="s">
        <v>3114</v>
      </c>
      <c r="B6202" s="2" t="s">
        <v>3583</v>
      </c>
    </row>
    <row r="6203" spans="1:2" x14ac:dyDescent="0.2">
      <c r="A6203" s="2" t="s">
        <v>3115</v>
      </c>
      <c r="B6203" s="2" t="s">
        <v>3575</v>
      </c>
    </row>
    <row r="6204" spans="1:2" x14ac:dyDescent="0.2">
      <c r="A6204" s="2" t="s">
        <v>3116</v>
      </c>
      <c r="B6204" s="2" t="s">
        <v>3575</v>
      </c>
    </row>
    <row r="6205" spans="1:2" x14ac:dyDescent="0.2">
      <c r="A6205" s="2" t="s">
        <v>3117</v>
      </c>
      <c r="B6205" s="2" t="s">
        <v>3574</v>
      </c>
    </row>
    <row r="6206" spans="1:2" x14ac:dyDescent="0.2">
      <c r="A6206" s="2" t="s">
        <v>3117</v>
      </c>
      <c r="B6206" s="2" t="s">
        <v>3575</v>
      </c>
    </row>
    <row r="6207" spans="1:2" x14ac:dyDescent="0.2">
      <c r="A6207" s="2" t="s">
        <v>3118</v>
      </c>
      <c r="B6207" s="2" t="s">
        <v>3576</v>
      </c>
    </row>
    <row r="6208" spans="1:2" x14ac:dyDescent="0.2">
      <c r="A6208" s="2" t="s">
        <v>3118</v>
      </c>
      <c r="B6208" s="2" t="s">
        <v>3575</v>
      </c>
    </row>
    <row r="6209" spans="1:2" x14ac:dyDescent="0.2">
      <c r="A6209" s="2" t="s">
        <v>3118</v>
      </c>
      <c r="B6209" s="2" t="s">
        <v>3583</v>
      </c>
    </row>
    <row r="6210" spans="1:2" x14ac:dyDescent="0.2">
      <c r="A6210" s="2" t="s">
        <v>3119</v>
      </c>
      <c r="B6210" s="2" t="s">
        <v>3575</v>
      </c>
    </row>
    <row r="6211" spans="1:2" x14ac:dyDescent="0.2">
      <c r="A6211" s="2" t="s">
        <v>3120</v>
      </c>
      <c r="B6211" s="2" t="s">
        <v>3576</v>
      </c>
    </row>
    <row r="6212" spans="1:2" x14ac:dyDescent="0.2">
      <c r="A6212" s="2" t="s">
        <v>3121</v>
      </c>
      <c r="B6212" s="2" t="s">
        <v>3576</v>
      </c>
    </row>
    <row r="6213" spans="1:2" x14ac:dyDescent="0.2">
      <c r="A6213" s="2" t="s">
        <v>3121</v>
      </c>
      <c r="B6213" s="2" t="s">
        <v>3575</v>
      </c>
    </row>
    <row r="6214" spans="1:2" x14ac:dyDescent="0.2">
      <c r="A6214" s="2" t="s">
        <v>3122</v>
      </c>
      <c r="B6214" s="2" t="s">
        <v>3580</v>
      </c>
    </row>
    <row r="6215" spans="1:2" x14ac:dyDescent="0.2">
      <c r="A6215" s="2" t="s">
        <v>3122</v>
      </c>
      <c r="B6215" s="2" t="s">
        <v>3584</v>
      </c>
    </row>
    <row r="6216" spans="1:2" x14ac:dyDescent="0.2">
      <c r="A6216" s="2" t="s">
        <v>3122</v>
      </c>
      <c r="B6216" s="2" t="s">
        <v>3586</v>
      </c>
    </row>
    <row r="6217" spans="1:2" x14ac:dyDescent="0.2">
      <c r="A6217" s="2" t="s">
        <v>3123</v>
      </c>
      <c r="B6217" s="2" t="s">
        <v>3585</v>
      </c>
    </row>
    <row r="6218" spans="1:2" x14ac:dyDescent="0.2">
      <c r="A6218" s="2" t="s">
        <v>3123</v>
      </c>
      <c r="B6218" s="2" t="s">
        <v>3578</v>
      </c>
    </row>
    <row r="6219" spans="1:2" x14ac:dyDescent="0.2">
      <c r="A6219" s="2" t="s">
        <v>3124</v>
      </c>
      <c r="B6219" s="2" t="s">
        <v>3575</v>
      </c>
    </row>
    <row r="6220" spans="1:2" x14ac:dyDescent="0.2">
      <c r="A6220" s="2" t="s">
        <v>3125</v>
      </c>
      <c r="B6220" s="2" t="s">
        <v>3576</v>
      </c>
    </row>
    <row r="6221" spans="1:2" x14ac:dyDescent="0.2">
      <c r="A6221" s="2" t="s">
        <v>3125</v>
      </c>
      <c r="B6221" s="2" t="s">
        <v>3587</v>
      </c>
    </row>
    <row r="6222" spans="1:2" x14ac:dyDescent="0.2">
      <c r="A6222" s="2" t="s">
        <v>3125</v>
      </c>
      <c r="B6222" s="2" t="s">
        <v>3584</v>
      </c>
    </row>
    <row r="6223" spans="1:2" x14ac:dyDescent="0.2">
      <c r="A6223" s="2" t="s">
        <v>3125</v>
      </c>
      <c r="B6223" s="2" t="s">
        <v>3586</v>
      </c>
    </row>
    <row r="6224" spans="1:2" x14ac:dyDescent="0.2">
      <c r="A6224" s="2" t="s">
        <v>3125</v>
      </c>
      <c r="B6224" s="2" t="s">
        <v>3582</v>
      </c>
    </row>
    <row r="6225" spans="1:2" x14ac:dyDescent="0.2">
      <c r="A6225" s="2" t="s">
        <v>3125</v>
      </c>
      <c r="B6225" s="2" t="s">
        <v>3578</v>
      </c>
    </row>
    <row r="6226" spans="1:2" x14ac:dyDescent="0.2">
      <c r="A6226" s="2" t="s">
        <v>3125</v>
      </c>
      <c r="B6226" s="2" t="s">
        <v>3575</v>
      </c>
    </row>
    <row r="6227" spans="1:2" x14ac:dyDescent="0.2">
      <c r="A6227" s="2" t="s">
        <v>3125</v>
      </c>
      <c r="B6227" s="2" t="s">
        <v>3583</v>
      </c>
    </row>
    <row r="6228" spans="1:2" x14ac:dyDescent="0.2">
      <c r="A6228" s="2" t="s">
        <v>3125</v>
      </c>
      <c r="B6228" s="2" t="s">
        <v>3589</v>
      </c>
    </row>
    <row r="6229" spans="1:2" x14ac:dyDescent="0.2">
      <c r="A6229" s="2" t="s">
        <v>3126</v>
      </c>
      <c r="B6229" s="2" t="s">
        <v>3575</v>
      </c>
    </row>
    <row r="6230" spans="1:2" x14ac:dyDescent="0.2">
      <c r="A6230" s="2" t="s">
        <v>3127</v>
      </c>
      <c r="B6230" s="2" t="s">
        <v>3576</v>
      </c>
    </row>
    <row r="6231" spans="1:2" x14ac:dyDescent="0.2">
      <c r="A6231" s="2" t="s">
        <v>3127</v>
      </c>
      <c r="B6231" s="2" t="s">
        <v>3582</v>
      </c>
    </row>
    <row r="6232" spans="1:2" x14ac:dyDescent="0.2">
      <c r="A6232" s="2" t="s">
        <v>3127</v>
      </c>
      <c r="B6232" s="2" t="s">
        <v>3589</v>
      </c>
    </row>
    <row r="6233" spans="1:2" x14ac:dyDescent="0.2">
      <c r="A6233" s="2" t="s">
        <v>3128</v>
      </c>
      <c r="B6233" s="2" t="s">
        <v>3575</v>
      </c>
    </row>
    <row r="6234" spans="1:2" x14ac:dyDescent="0.2">
      <c r="A6234" s="2" t="s">
        <v>3129</v>
      </c>
      <c r="B6234" s="2" t="s">
        <v>3575</v>
      </c>
    </row>
    <row r="6235" spans="1:2" x14ac:dyDescent="0.2">
      <c r="A6235" s="2" t="s">
        <v>3130</v>
      </c>
      <c r="B6235" s="2" t="s">
        <v>3575</v>
      </c>
    </row>
    <row r="6236" spans="1:2" x14ac:dyDescent="0.2">
      <c r="A6236" s="2" t="s">
        <v>3131</v>
      </c>
      <c r="B6236" s="2" t="s">
        <v>3575</v>
      </c>
    </row>
    <row r="6237" spans="1:2" x14ac:dyDescent="0.2">
      <c r="A6237" s="2" t="s">
        <v>3132</v>
      </c>
      <c r="B6237" s="2" t="s">
        <v>3576</v>
      </c>
    </row>
    <row r="6238" spans="1:2" x14ac:dyDescent="0.2">
      <c r="A6238" s="2" t="s">
        <v>3132</v>
      </c>
      <c r="B6238" s="2" t="s">
        <v>3575</v>
      </c>
    </row>
    <row r="6239" spans="1:2" x14ac:dyDescent="0.2">
      <c r="A6239" s="2" t="s">
        <v>3132</v>
      </c>
      <c r="B6239" s="2" t="s">
        <v>3583</v>
      </c>
    </row>
    <row r="6240" spans="1:2" x14ac:dyDescent="0.2">
      <c r="A6240" s="2" t="s">
        <v>3133</v>
      </c>
      <c r="B6240" s="2" t="s">
        <v>3584</v>
      </c>
    </row>
    <row r="6241" spans="1:2" x14ac:dyDescent="0.2">
      <c r="A6241" s="2" t="s">
        <v>3133</v>
      </c>
      <c r="B6241" s="2" t="s">
        <v>3585</v>
      </c>
    </row>
    <row r="6242" spans="1:2" x14ac:dyDescent="0.2">
      <c r="A6242" s="2" t="s">
        <v>3133</v>
      </c>
      <c r="B6242" s="2" t="s">
        <v>3586</v>
      </c>
    </row>
    <row r="6243" spans="1:2" x14ac:dyDescent="0.2">
      <c r="A6243" s="2" t="s">
        <v>3133</v>
      </c>
      <c r="B6243" s="2" t="s">
        <v>3574</v>
      </c>
    </row>
    <row r="6244" spans="1:2" x14ac:dyDescent="0.2">
      <c r="A6244" s="2" t="s">
        <v>3134</v>
      </c>
      <c r="B6244" s="2" t="s">
        <v>3581</v>
      </c>
    </row>
    <row r="6245" spans="1:2" x14ac:dyDescent="0.2">
      <c r="A6245" s="2" t="s">
        <v>3134</v>
      </c>
      <c r="B6245" s="2" t="s">
        <v>3575</v>
      </c>
    </row>
    <row r="6246" spans="1:2" x14ac:dyDescent="0.2">
      <c r="A6246" s="2" t="s">
        <v>3135</v>
      </c>
      <c r="B6246" s="2" t="s">
        <v>3575</v>
      </c>
    </row>
    <row r="6247" spans="1:2" x14ac:dyDescent="0.2">
      <c r="A6247" s="2" t="s">
        <v>3136</v>
      </c>
      <c r="B6247" s="2" t="s">
        <v>3576</v>
      </c>
    </row>
    <row r="6248" spans="1:2" x14ac:dyDescent="0.2">
      <c r="A6248" s="2" t="s">
        <v>3136</v>
      </c>
      <c r="B6248" s="2" t="s">
        <v>3579</v>
      </c>
    </row>
    <row r="6249" spans="1:2" x14ac:dyDescent="0.2">
      <c r="A6249" s="2" t="s">
        <v>3136</v>
      </c>
      <c r="B6249" s="2" t="s">
        <v>3575</v>
      </c>
    </row>
    <row r="6250" spans="1:2" x14ac:dyDescent="0.2">
      <c r="A6250" s="2" t="s">
        <v>3137</v>
      </c>
      <c r="B6250" s="2" t="s">
        <v>3575</v>
      </c>
    </row>
    <row r="6251" spans="1:2" x14ac:dyDescent="0.2">
      <c r="A6251" s="2" t="s">
        <v>3138</v>
      </c>
      <c r="B6251" s="2" t="s">
        <v>3575</v>
      </c>
    </row>
    <row r="6252" spans="1:2" x14ac:dyDescent="0.2">
      <c r="A6252" s="2" t="s">
        <v>3139</v>
      </c>
      <c r="B6252" s="2" t="s">
        <v>3575</v>
      </c>
    </row>
    <row r="6253" spans="1:2" x14ac:dyDescent="0.2">
      <c r="A6253" s="2" t="s">
        <v>3140</v>
      </c>
      <c r="B6253" s="2" t="s">
        <v>3581</v>
      </c>
    </row>
    <row r="6254" spans="1:2" x14ac:dyDescent="0.2">
      <c r="A6254" s="2" t="s">
        <v>3141</v>
      </c>
      <c r="B6254" s="2" t="s">
        <v>3575</v>
      </c>
    </row>
    <row r="6255" spans="1:2" x14ac:dyDescent="0.2">
      <c r="A6255" s="2" t="s">
        <v>3142</v>
      </c>
      <c r="B6255" s="2" t="s">
        <v>3574</v>
      </c>
    </row>
    <row r="6256" spans="1:2" x14ac:dyDescent="0.2">
      <c r="A6256" s="2" t="s">
        <v>3143</v>
      </c>
      <c r="B6256" s="2" t="s">
        <v>3575</v>
      </c>
    </row>
    <row r="6257" spans="1:2" x14ac:dyDescent="0.2">
      <c r="A6257" s="2" t="s">
        <v>3144</v>
      </c>
      <c r="B6257" s="2" t="s">
        <v>3575</v>
      </c>
    </row>
    <row r="6258" spans="1:2" x14ac:dyDescent="0.2">
      <c r="A6258" s="2" t="s">
        <v>3145</v>
      </c>
      <c r="B6258" s="2" t="s">
        <v>3576</v>
      </c>
    </row>
    <row r="6259" spans="1:2" x14ac:dyDescent="0.2">
      <c r="A6259" s="2" t="s">
        <v>3145</v>
      </c>
      <c r="B6259" s="2" t="s">
        <v>3575</v>
      </c>
    </row>
    <row r="6260" spans="1:2" x14ac:dyDescent="0.2">
      <c r="A6260" s="2" t="s">
        <v>3146</v>
      </c>
      <c r="B6260" s="2" t="s">
        <v>3574</v>
      </c>
    </row>
    <row r="6261" spans="1:2" x14ac:dyDescent="0.2">
      <c r="A6261" s="2" t="s">
        <v>3147</v>
      </c>
      <c r="B6261" s="2" t="s">
        <v>3575</v>
      </c>
    </row>
    <row r="6262" spans="1:2" x14ac:dyDescent="0.2">
      <c r="A6262" s="2" t="s">
        <v>3148</v>
      </c>
      <c r="B6262" s="2" t="s">
        <v>3586</v>
      </c>
    </row>
    <row r="6263" spans="1:2" x14ac:dyDescent="0.2">
      <c r="A6263" s="2" t="s">
        <v>3148</v>
      </c>
      <c r="B6263" s="2" t="s">
        <v>3577</v>
      </c>
    </row>
    <row r="6264" spans="1:2" x14ac:dyDescent="0.2">
      <c r="A6264" s="2" t="s">
        <v>3148</v>
      </c>
      <c r="B6264" s="2" t="s">
        <v>3574</v>
      </c>
    </row>
    <row r="6265" spans="1:2" x14ac:dyDescent="0.2">
      <c r="A6265" s="2" t="s">
        <v>3148</v>
      </c>
      <c r="B6265" s="2" t="s">
        <v>3575</v>
      </c>
    </row>
    <row r="6266" spans="1:2" x14ac:dyDescent="0.2">
      <c r="A6266" s="2" t="s">
        <v>3148</v>
      </c>
      <c r="B6266" s="2" t="s">
        <v>3583</v>
      </c>
    </row>
    <row r="6267" spans="1:2" x14ac:dyDescent="0.2">
      <c r="A6267" s="2" t="s">
        <v>3148</v>
      </c>
      <c r="B6267" s="2" t="s">
        <v>3589</v>
      </c>
    </row>
    <row r="6268" spans="1:2" x14ac:dyDescent="0.2">
      <c r="A6268" s="2" t="s">
        <v>3149</v>
      </c>
      <c r="B6268" s="2" t="s">
        <v>3575</v>
      </c>
    </row>
    <row r="6269" spans="1:2" x14ac:dyDescent="0.2">
      <c r="A6269" s="2" t="s">
        <v>3150</v>
      </c>
      <c r="B6269" s="2" t="s">
        <v>3580</v>
      </c>
    </row>
    <row r="6270" spans="1:2" x14ac:dyDescent="0.2">
      <c r="A6270" s="2" t="s">
        <v>3150</v>
      </c>
      <c r="B6270" s="2" t="s">
        <v>3575</v>
      </c>
    </row>
    <row r="6271" spans="1:2" x14ac:dyDescent="0.2">
      <c r="A6271" s="2" t="s">
        <v>3151</v>
      </c>
      <c r="B6271" s="2" t="s">
        <v>3575</v>
      </c>
    </row>
    <row r="6272" spans="1:2" x14ac:dyDescent="0.2">
      <c r="A6272" s="2" t="s">
        <v>3152</v>
      </c>
      <c r="B6272" s="2" t="s">
        <v>3576</v>
      </c>
    </row>
    <row r="6273" spans="1:2" x14ac:dyDescent="0.2">
      <c r="A6273" s="2" t="s">
        <v>3152</v>
      </c>
      <c r="B6273" s="2" t="s">
        <v>3582</v>
      </c>
    </row>
    <row r="6274" spans="1:2" x14ac:dyDescent="0.2">
      <c r="A6274" s="2" t="s">
        <v>3153</v>
      </c>
      <c r="B6274" s="2" t="s">
        <v>3575</v>
      </c>
    </row>
    <row r="6275" spans="1:2" x14ac:dyDescent="0.2">
      <c r="A6275" s="2" t="s">
        <v>3154</v>
      </c>
      <c r="B6275" s="2" t="s">
        <v>3575</v>
      </c>
    </row>
    <row r="6276" spans="1:2" x14ac:dyDescent="0.2">
      <c r="A6276" s="2" t="s">
        <v>3155</v>
      </c>
      <c r="B6276" s="2" t="s">
        <v>3587</v>
      </c>
    </row>
    <row r="6277" spans="1:2" x14ac:dyDescent="0.2">
      <c r="A6277" s="2" t="s">
        <v>3155</v>
      </c>
      <c r="B6277" s="2" t="s">
        <v>3584</v>
      </c>
    </row>
    <row r="6278" spans="1:2" x14ac:dyDescent="0.2">
      <c r="A6278" s="2" t="s">
        <v>3155</v>
      </c>
      <c r="B6278" s="2" t="s">
        <v>3575</v>
      </c>
    </row>
    <row r="6279" spans="1:2" x14ac:dyDescent="0.2">
      <c r="A6279" s="2" t="s">
        <v>3155</v>
      </c>
      <c r="B6279" s="2" t="s">
        <v>3583</v>
      </c>
    </row>
    <row r="6280" spans="1:2" x14ac:dyDescent="0.2">
      <c r="A6280" s="2" t="s">
        <v>3156</v>
      </c>
      <c r="B6280" s="2" t="s">
        <v>3574</v>
      </c>
    </row>
    <row r="6281" spans="1:2" x14ac:dyDescent="0.2">
      <c r="A6281" s="2" t="s">
        <v>3157</v>
      </c>
      <c r="B6281" s="2" t="s">
        <v>3576</v>
      </c>
    </row>
    <row r="6282" spans="1:2" x14ac:dyDescent="0.2">
      <c r="A6282" s="2" t="s">
        <v>3157</v>
      </c>
      <c r="B6282" s="2" t="s">
        <v>3575</v>
      </c>
    </row>
    <row r="6283" spans="1:2" x14ac:dyDescent="0.2">
      <c r="A6283" s="2" t="s">
        <v>3158</v>
      </c>
      <c r="B6283" s="2" t="s">
        <v>3575</v>
      </c>
    </row>
    <row r="6284" spans="1:2" x14ac:dyDescent="0.2">
      <c r="A6284" s="2" t="s">
        <v>3159</v>
      </c>
      <c r="B6284" s="2" t="s">
        <v>3575</v>
      </c>
    </row>
    <row r="6285" spans="1:2" x14ac:dyDescent="0.2">
      <c r="A6285" s="2" t="s">
        <v>3160</v>
      </c>
      <c r="B6285" s="2" t="s">
        <v>3575</v>
      </c>
    </row>
    <row r="6286" spans="1:2" x14ac:dyDescent="0.2">
      <c r="A6286" s="2" t="s">
        <v>3161</v>
      </c>
      <c r="B6286" s="2" t="s">
        <v>3575</v>
      </c>
    </row>
    <row r="6287" spans="1:2" x14ac:dyDescent="0.2">
      <c r="A6287" s="2" t="s">
        <v>3162</v>
      </c>
      <c r="B6287" s="2" t="s">
        <v>3576</v>
      </c>
    </row>
    <row r="6288" spans="1:2" x14ac:dyDescent="0.2">
      <c r="A6288" s="2" t="s">
        <v>3163</v>
      </c>
      <c r="B6288" s="2" t="s">
        <v>3575</v>
      </c>
    </row>
    <row r="6289" spans="1:2" x14ac:dyDescent="0.2">
      <c r="A6289" s="2" t="s">
        <v>3164</v>
      </c>
      <c r="B6289" s="2" t="s">
        <v>3586</v>
      </c>
    </row>
    <row r="6290" spans="1:2" x14ac:dyDescent="0.2">
      <c r="A6290" s="2" t="s">
        <v>3164</v>
      </c>
      <c r="B6290" s="2" t="s">
        <v>3577</v>
      </c>
    </row>
    <row r="6291" spans="1:2" x14ac:dyDescent="0.2">
      <c r="A6291" s="2" t="s">
        <v>3164</v>
      </c>
      <c r="B6291" s="2" t="s">
        <v>3574</v>
      </c>
    </row>
    <row r="6292" spans="1:2" x14ac:dyDescent="0.2">
      <c r="A6292" s="2" t="s">
        <v>3165</v>
      </c>
      <c r="B6292" s="2" t="s">
        <v>3575</v>
      </c>
    </row>
    <row r="6293" spans="1:2" x14ac:dyDescent="0.2">
      <c r="A6293" s="2" t="s">
        <v>3166</v>
      </c>
      <c r="B6293" s="2" t="s">
        <v>3575</v>
      </c>
    </row>
    <row r="6294" spans="1:2" x14ac:dyDescent="0.2">
      <c r="A6294" s="2" t="s">
        <v>3166</v>
      </c>
      <c r="B6294" s="2" t="s">
        <v>3583</v>
      </c>
    </row>
    <row r="6295" spans="1:2" x14ac:dyDescent="0.2">
      <c r="A6295" s="2" t="s">
        <v>3167</v>
      </c>
      <c r="B6295" s="2" t="s">
        <v>3575</v>
      </c>
    </row>
    <row r="6296" spans="1:2" x14ac:dyDescent="0.2">
      <c r="A6296" s="2" t="s">
        <v>3168</v>
      </c>
      <c r="B6296" s="2" t="s">
        <v>3585</v>
      </c>
    </row>
    <row r="6297" spans="1:2" x14ac:dyDescent="0.2">
      <c r="A6297" s="2" t="s">
        <v>3168</v>
      </c>
      <c r="B6297" s="2" t="s">
        <v>3575</v>
      </c>
    </row>
    <row r="6298" spans="1:2" x14ac:dyDescent="0.2">
      <c r="A6298" s="2" t="s">
        <v>3169</v>
      </c>
      <c r="B6298" s="2" t="s">
        <v>3576</v>
      </c>
    </row>
    <row r="6299" spans="1:2" x14ac:dyDescent="0.2">
      <c r="A6299" s="2" t="s">
        <v>3169</v>
      </c>
      <c r="B6299" s="2" t="s">
        <v>3575</v>
      </c>
    </row>
    <row r="6300" spans="1:2" x14ac:dyDescent="0.2">
      <c r="A6300" s="2" t="s">
        <v>3170</v>
      </c>
      <c r="B6300" s="2" t="s">
        <v>3574</v>
      </c>
    </row>
    <row r="6301" spans="1:2" x14ac:dyDescent="0.2">
      <c r="A6301" s="2" t="s">
        <v>3170</v>
      </c>
      <c r="B6301" s="2" t="s">
        <v>3575</v>
      </c>
    </row>
    <row r="6302" spans="1:2" x14ac:dyDescent="0.2">
      <c r="A6302" s="2" t="s">
        <v>3171</v>
      </c>
      <c r="B6302" s="2" t="s">
        <v>3576</v>
      </c>
    </row>
    <row r="6303" spans="1:2" x14ac:dyDescent="0.2">
      <c r="A6303" s="2" t="s">
        <v>3171</v>
      </c>
      <c r="B6303" s="2" t="s">
        <v>3582</v>
      </c>
    </row>
    <row r="6304" spans="1:2" x14ac:dyDescent="0.2">
      <c r="A6304" s="2" t="s">
        <v>3172</v>
      </c>
      <c r="B6304" s="2" t="s">
        <v>3575</v>
      </c>
    </row>
    <row r="6305" spans="1:2" x14ac:dyDescent="0.2">
      <c r="A6305" s="2" t="s">
        <v>3173</v>
      </c>
      <c r="B6305" s="2" t="s">
        <v>3576</v>
      </c>
    </row>
    <row r="6306" spans="1:2" x14ac:dyDescent="0.2">
      <c r="A6306" s="2" t="s">
        <v>3174</v>
      </c>
      <c r="B6306" s="2" t="s">
        <v>3575</v>
      </c>
    </row>
    <row r="6307" spans="1:2" x14ac:dyDescent="0.2">
      <c r="A6307" s="2" t="s">
        <v>3175</v>
      </c>
      <c r="B6307" s="2" t="s">
        <v>3580</v>
      </c>
    </row>
    <row r="6308" spans="1:2" x14ac:dyDescent="0.2">
      <c r="A6308" s="2" t="s">
        <v>3175</v>
      </c>
      <c r="B6308" s="2" t="s">
        <v>3584</v>
      </c>
    </row>
    <row r="6309" spans="1:2" x14ac:dyDescent="0.2">
      <c r="A6309" s="2" t="s">
        <v>3176</v>
      </c>
      <c r="B6309" s="2" t="s">
        <v>3575</v>
      </c>
    </row>
    <row r="6310" spans="1:2" x14ac:dyDescent="0.2">
      <c r="A6310" s="2" t="s">
        <v>3177</v>
      </c>
      <c r="B6310" s="2" t="s">
        <v>3578</v>
      </c>
    </row>
    <row r="6311" spans="1:2" x14ac:dyDescent="0.2">
      <c r="A6311" s="2" t="s">
        <v>3177</v>
      </c>
      <c r="B6311" s="2" t="s">
        <v>3575</v>
      </c>
    </row>
    <row r="6312" spans="1:2" x14ac:dyDescent="0.2">
      <c r="A6312" s="2" t="s">
        <v>3178</v>
      </c>
      <c r="B6312" s="2" t="s">
        <v>3577</v>
      </c>
    </row>
    <row r="6313" spans="1:2" x14ac:dyDescent="0.2">
      <c r="A6313" s="2" t="s">
        <v>3179</v>
      </c>
      <c r="B6313" s="2" t="s">
        <v>3575</v>
      </c>
    </row>
    <row r="6314" spans="1:2" x14ac:dyDescent="0.2">
      <c r="A6314" s="2" t="s">
        <v>3180</v>
      </c>
      <c r="B6314" s="2" t="s">
        <v>3576</v>
      </c>
    </row>
    <row r="6315" spans="1:2" x14ac:dyDescent="0.2">
      <c r="A6315" s="2" t="s">
        <v>3180</v>
      </c>
      <c r="B6315" s="2" t="s">
        <v>3575</v>
      </c>
    </row>
    <row r="6316" spans="1:2" x14ac:dyDescent="0.2">
      <c r="A6316" s="2" t="s">
        <v>3181</v>
      </c>
      <c r="B6316" s="2" t="s">
        <v>3584</v>
      </c>
    </row>
    <row r="6317" spans="1:2" x14ac:dyDescent="0.2">
      <c r="A6317" s="2" t="s">
        <v>3181</v>
      </c>
      <c r="B6317" s="2" t="s">
        <v>3578</v>
      </c>
    </row>
    <row r="6318" spans="1:2" x14ac:dyDescent="0.2">
      <c r="A6318" s="2" t="s">
        <v>3181</v>
      </c>
      <c r="B6318" s="2" t="s">
        <v>3579</v>
      </c>
    </row>
    <row r="6319" spans="1:2" x14ac:dyDescent="0.2">
      <c r="A6319" s="2" t="s">
        <v>3181</v>
      </c>
      <c r="B6319" s="2" t="s">
        <v>3575</v>
      </c>
    </row>
    <row r="6320" spans="1:2" x14ac:dyDescent="0.2">
      <c r="A6320" s="2" t="s">
        <v>3182</v>
      </c>
      <c r="B6320" s="2" t="s">
        <v>3575</v>
      </c>
    </row>
    <row r="6321" spans="1:2" x14ac:dyDescent="0.2">
      <c r="A6321" s="2" t="s">
        <v>3183</v>
      </c>
      <c r="B6321" s="2" t="s">
        <v>3575</v>
      </c>
    </row>
    <row r="6322" spans="1:2" x14ac:dyDescent="0.2">
      <c r="A6322" s="2" t="s">
        <v>3184</v>
      </c>
      <c r="B6322" s="2" t="s">
        <v>3575</v>
      </c>
    </row>
    <row r="6323" spans="1:2" x14ac:dyDescent="0.2">
      <c r="A6323" s="2" t="s">
        <v>3185</v>
      </c>
      <c r="B6323" s="2" t="s">
        <v>3584</v>
      </c>
    </row>
    <row r="6324" spans="1:2" x14ac:dyDescent="0.2">
      <c r="A6324" s="2" t="s">
        <v>3185</v>
      </c>
      <c r="B6324" s="2" t="s">
        <v>3582</v>
      </c>
    </row>
    <row r="6325" spans="1:2" x14ac:dyDescent="0.2">
      <c r="A6325" s="2" t="s">
        <v>3185</v>
      </c>
      <c r="B6325" s="2" t="s">
        <v>3575</v>
      </c>
    </row>
    <row r="6326" spans="1:2" x14ac:dyDescent="0.2">
      <c r="A6326" s="2" t="s">
        <v>3186</v>
      </c>
      <c r="B6326" s="2" t="s">
        <v>3575</v>
      </c>
    </row>
    <row r="6327" spans="1:2" x14ac:dyDescent="0.2">
      <c r="A6327" s="2" t="s">
        <v>3187</v>
      </c>
      <c r="B6327" s="2" t="s">
        <v>3576</v>
      </c>
    </row>
    <row r="6328" spans="1:2" x14ac:dyDescent="0.2">
      <c r="A6328" s="2" t="s">
        <v>3187</v>
      </c>
      <c r="B6328" s="2" t="s">
        <v>3575</v>
      </c>
    </row>
    <row r="6329" spans="1:2" x14ac:dyDescent="0.2">
      <c r="A6329" s="2" t="s">
        <v>3188</v>
      </c>
      <c r="B6329" s="2" t="s">
        <v>3575</v>
      </c>
    </row>
    <row r="6330" spans="1:2" x14ac:dyDescent="0.2">
      <c r="A6330" s="2" t="s">
        <v>3189</v>
      </c>
      <c r="B6330" s="2" t="s">
        <v>3584</v>
      </c>
    </row>
    <row r="6331" spans="1:2" x14ac:dyDescent="0.2">
      <c r="A6331" s="2" t="s">
        <v>3189</v>
      </c>
      <c r="B6331" s="2" t="s">
        <v>3574</v>
      </c>
    </row>
    <row r="6332" spans="1:2" x14ac:dyDescent="0.2">
      <c r="A6332" s="2" t="s">
        <v>3190</v>
      </c>
      <c r="B6332" s="2" t="s">
        <v>3578</v>
      </c>
    </row>
    <row r="6333" spans="1:2" x14ac:dyDescent="0.2">
      <c r="A6333" s="2" t="s">
        <v>3191</v>
      </c>
      <c r="B6333" s="2" t="s">
        <v>3576</v>
      </c>
    </row>
    <row r="6334" spans="1:2" x14ac:dyDescent="0.2">
      <c r="A6334" s="2" t="s">
        <v>3191</v>
      </c>
      <c r="B6334" s="2" t="s">
        <v>3585</v>
      </c>
    </row>
    <row r="6335" spans="1:2" x14ac:dyDescent="0.2">
      <c r="A6335" s="2" t="s">
        <v>3191</v>
      </c>
      <c r="B6335" s="2" t="s">
        <v>3574</v>
      </c>
    </row>
    <row r="6336" spans="1:2" x14ac:dyDescent="0.2">
      <c r="A6336" s="2" t="s">
        <v>3191</v>
      </c>
      <c r="B6336" s="2" t="s">
        <v>3575</v>
      </c>
    </row>
    <row r="6337" spans="1:2" x14ac:dyDescent="0.2">
      <c r="A6337" s="2" t="s">
        <v>3192</v>
      </c>
      <c r="B6337" s="2" t="s">
        <v>3575</v>
      </c>
    </row>
    <row r="6338" spans="1:2" x14ac:dyDescent="0.2">
      <c r="A6338" s="2" t="s">
        <v>3193</v>
      </c>
      <c r="B6338" s="2" t="s">
        <v>3576</v>
      </c>
    </row>
    <row r="6339" spans="1:2" x14ac:dyDescent="0.2">
      <c r="A6339" s="2" t="s">
        <v>3193</v>
      </c>
      <c r="B6339" s="2" t="s">
        <v>3582</v>
      </c>
    </row>
    <row r="6340" spans="1:2" x14ac:dyDescent="0.2">
      <c r="A6340" s="2" t="s">
        <v>3193</v>
      </c>
      <c r="B6340" s="2" t="s">
        <v>3579</v>
      </c>
    </row>
    <row r="6341" spans="1:2" x14ac:dyDescent="0.2">
      <c r="A6341" s="2" t="s">
        <v>3193</v>
      </c>
      <c r="B6341" s="2" t="s">
        <v>3575</v>
      </c>
    </row>
    <row r="6342" spans="1:2" x14ac:dyDescent="0.2">
      <c r="A6342" s="2" t="s">
        <v>3194</v>
      </c>
      <c r="B6342" s="2" t="s">
        <v>3575</v>
      </c>
    </row>
    <row r="6343" spans="1:2" x14ac:dyDescent="0.2">
      <c r="A6343" s="2" t="s">
        <v>3195</v>
      </c>
      <c r="B6343" s="2" t="s">
        <v>3575</v>
      </c>
    </row>
    <row r="6344" spans="1:2" x14ac:dyDescent="0.2">
      <c r="A6344" s="2" t="s">
        <v>3196</v>
      </c>
      <c r="B6344" s="2" t="s">
        <v>3575</v>
      </c>
    </row>
    <row r="6345" spans="1:2" x14ac:dyDescent="0.2">
      <c r="A6345" s="2" t="s">
        <v>3197</v>
      </c>
      <c r="B6345" s="2" t="s">
        <v>3575</v>
      </c>
    </row>
    <row r="6346" spans="1:2" x14ac:dyDescent="0.2">
      <c r="A6346" s="2" t="s">
        <v>3198</v>
      </c>
      <c r="B6346" s="2" t="s">
        <v>3575</v>
      </c>
    </row>
    <row r="6347" spans="1:2" x14ac:dyDescent="0.2">
      <c r="A6347" s="2" t="s">
        <v>3199</v>
      </c>
      <c r="B6347" s="2" t="s">
        <v>3575</v>
      </c>
    </row>
    <row r="6348" spans="1:2" x14ac:dyDescent="0.2">
      <c r="A6348" s="2" t="s">
        <v>3200</v>
      </c>
      <c r="B6348" s="2" t="s">
        <v>3581</v>
      </c>
    </row>
    <row r="6349" spans="1:2" x14ac:dyDescent="0.2">
      <c r="A6349" s="2" t="s">
        <v>3200</v>
      </c>
      <c r="B6349" s="2" t="s">
        <v>3583</v>
      </c>
    </row>
    <row r="6350" spans="1:2" x14ac:dyDescent="0.2">
      <c r="A6350" s="2" t="s">
        <v>3201</v>
      </c>
      <c r="B6350" s="2" t="s">
        <v>3585</v>
      </c>
    </row>
    <row r="6351" spans="1:2" x14ac:dyDescent="0.2">
      <c r="A6351" s="2" t="s">
        <v>3201</v>
      </c>
      <c r="B6351" s="2" t="s">
        <v>3578</v>
      </c>
    </row>
    <row r="6352" spans="1:2" x14ac:dyDescent="0.2">
      <c r="A6352" s="2" t="s">
        <v>3201</v>
      </c>
      <c r="B6352" s="2" t="s">
        <v>3574</v>
      </c>
    </row>
    <row r="6353" spans="1:2" x14ac:dyDescent="0.2">
      <c r="A6353" s="2" t="s">
        <v>3202</v>
      </c>
      <c r="B6353" s="2" t="s">
        <v>3575</v>
      </c>
    </row>
    <row r="6354" spans="1:2" x14ac:dyDescent="0.2">
      <c r="A6354" s="2" t="s">
        <v>3203</v>
      </c>
      <c r="B6354" s="2" t="s">
        <v>3575</v>
      </c>
    </row>
    <row r="6355" spans="1:2" x14ac:dyDescent="0.2">
      <c r="A6355" s="2" t="s">
        <v>3204</v>
      </c>
      <c r="B6355" s="2" t="s">
        <v>3575</v>
      </c>
    </row>
    <row r="6356" spans="1:2" x14ac:dyDescent="0.2">
      <c r="A6356" s="2" t="s">
        <v>3205</v>
      </c>
      <c r="B6356" s="2" t="s">
        <v>3581</v>
      </c>
    </row>
    <row r="6357" spans="1:2" x14ac:dyDescent="0.2">
      <c r="A6357" s="2" t="s">
        <v>3206</v>
      </c>
      <c r="B6357" s="2" t="s">
        <v>3587</v>
      </c>
    </row>
    <row r="6358" spans="1:2" x14ac:dyDescent="0.2">
      <c r="A6358" s="2" t="s">
        <v>3206</v>
      </c>
      <c r="B6358" s="2" t="s">
        <v>3584</v>
      </c>
    </row>
    <row r="6359" spans="1:2" x14ac:dyDescent="0.2">
      <c r="A6359" s="2" t="s">
        <v>3206</v>
      </c>
      <c r="B6359" s="2" t="s">
        <v>3586</v>
      </c>
    </row>
    <row r="6360" spans="1:2" x14ac:dyDescent="0.2">
      <c r="A6360" s="2" t="s">
        <v>3206</v>
      </c>
      <c r="B6360" s="2" t="s">
        <v>3574</v>
      </c>
    </row>
    <row r="6361" spans="1:2" x14ac:dyDescent="0.2">
      <c r="A6361" s="2" t="s">
        <v>3206</v>
      </c>
      <c r="B6361" s="2" t="s">
        <v>3575</v>
      </c>
    </row>
    <row r="6362" spans="1:2" x14ac:dyDescent="0.2">
      <c r="A6362" s="2" t="s">
        <v>3206</v>
      </c>
      <c r="B6362" s="2" t="s">
        <v>3583</v>
      </c>
    </row>
    <row r="6363" spans="1:2" x14ac:dyDescent="0.2">
      <c r="A6363" s="2" t="s">
        <v>3207</v>
      </c>
      <c r="B6363" s="2" t="s">
        <v>3575</v>
      </c>
    </row>
    <row r="6364" spans="1:2" x14ac:dyDescent="0.2">
      <c r="A6364" s="2" t="s">
        <v>3207</v>
      </c>
      <c r="B6364" s="2" t="s">
        <v>3583</v>
      </c>
    </row>
    <row r="6365" spans="1:2" x14ac:dyDescent="0.2">
      <c r="A6365" s="2" t="s">
        <v>3208</v>
      </c>
      <c r="B6365" s="2" t="s">
        <v>3576</v>
      </c>
    </row>
    <row r="6366" spans="1:2" x14ac:dyDescent="0.2">
      <c r="A6366" s="2" t="s">
        <v>3208</v>
      </c>
      <c r="B6366" s="2" t="s">
        <v>3575</v>
      </c>
    </row>
    <row r="6367" spans="1:2" x14ac:dyDescent="0.2">
      <c r="A6367" s="2" t="s">
        <v>3209</v>
      </c>
      <c r="B6367" s="2" t="s">
        <v>3575</v>
      </c>
    </row>
    <row r="6368" spans="1:2" x14ac:dyDescent="0.2">
      <c r="A6368" s="2" t="s">
        <v>3210</v>
      </c>
      <c r="B6368" s="2" t="s">
        <v>3575</v>
      </c>
    </row>
    <row r="6369" spans="1:2" x14ac:dyDescent="0.2">
      <c r="A6369" s="2" t="s">
        <v>3211</v>
      </c>
      <c r="B6369" s="2" t="s">
        <v>3584</v>
      </c>
    </row>
    <row r="6370" spans="1:2" x14ac:dyDescent="0.2">
      <c r="A6370" s="2" t="s">
        <v>3211</v>
      </c>
      <c r="B6370" s="2" t="s">
        <v>3574</v>
      </c>
    </row>
    <row r="6371" spans="1:2" x14ac:dyDescent="0.2">
      <c r="A6371" s="2" t="s">
        <v>3211</v>
      </c>
      <c r="B6371" s="2" t="s">
        <v>3575</v>
      </c>
    </row>
    <row r="6372" spans="1:2" x14ac:dyDescent="0.2">
      <c r="A6372" s="2" t="s">
        <v>3211</v>
      </c>
      <c r="B6372" s="2" t="s">
        <v>3583</v>
      </c>
    </row>
    <row r="6373" spans="1:2" x14ac:dyDescent="0.2">
      <c r="A6373" s="2" t="s">
        <v>3212</v>
      </c>
      <c r="B6373" s="2" t="s">
        <v>3585</v>
      </c>
    </row>
    <row r="6374" spans="1:2" x14ac:dyDescent="0.2">
      <c r="A6374" s="2" t="s">
        <v>3212</v>
      </c>
      <c r="B6374" s="2" t="s">
        <v>3574</v>
      </c>
    </row>
    <row r="6375" spans="1:2" x14ac:dyDescent="0.2">
      <c r="A6375" s="2" t="s">
        <v>3212</v>
      </c>
      <c r="B6375" s="2" t="s">
        <v>3575</v>
      </c>
    </row>
    <row r="6376" spans="1:2" x14ac:dyDescent="0.2">
      <c r="A6376" s="2" t="s">
        <v>3212</v>
      </c>
      <c r="B6376" s="2" t="s">
        <v>3583</v>
      </c>
    </row>
    <row r="6377" spans="1:2" x14ac:dyDescent="0.2">
      <c r="A6377" s="2" t="s">
        <v>3213</v>
      </c>
      <c r="B6377" s="2" t="s">
        <v>3584</v>
      </c>
    </row>
    <row r="6378" spans="1:2" x14ac:dyDescent="0.2">
      <c r="A6378" s="2" t="s">
        <v>3213</v>
      </c>
      <c r="B6378" s="2" t="s">
        <v>3575</v>
      </c>
    </row>
    <row r="6379" spans="1:2" x14ac:dyDescent="0.2">
      <c r="A6379" s="2" t="s">
        <v>3214</v>
      </c>
      <c r="B6379" s="2" t="s">
        <v>3575</v>
      </c>
    </row>
    <row r="6380" spans="1:2" x14ac:dyDescent="0.2">
      <c r="A6380" s="2" t="s">
        <v>3215</v>
      </c>
      <c r="B6380" s="2" t="s">
        <v>3579</v>
      </c>
    </row>
    <row r="6381" spans="1:2" x14ac:dyDescent="0.2">
      <c r="A6381" s="2" t="s">
        <v>3215</v>
      </c>
      <c r="B6381" s="2" t="s">
        <v>3575</v>
      </c>
    </row>
    <row r="6382" spans="1:2" x14ac:dyDescent="0.2">
      <c r="A6382" s="2" t="s">
        <v>3216</v>
      </c>
      <c r="B6382" s="2" t="s">
        <v>3576</v>
      </c>
    </row>
    <row r="6383" spans="1:2" x14ac:dyDescent="0.2">
      <c r="A6383" s="2" t="s">
        <v>3216</v>
      </c>
      <c r="B6383" s="2" t="s">
        <v>3586</v>
      </c>
    </row>
    <row r="6384" spans="1:2" x14ac:dyDescent="0.2">
      <c r="A6384" s="2" t="s">
        <v>3217</v>
      </c>
      <c r="B6384" s="2" t="s">
        <v>3576</v>
      </c>
    </row>
    <row r="6385" spans="1:2" x14ac:dyDescent="0.2">
      <c r="A6385" s="2" t="s">
        <v>3217</v>
      </c>
      <c r="B6385" s="2" t="s">
        <v>3586</v>
      </c>
    </row>
    <row r="6386" spans="1:2" x14ac:dyDescent="0.2">
      <c r="A6386" s="2" t="s">
        <v>3217</v>
      </c>
      <c r="B6386" s="2" t="s">
        <v>3582</v>
      </c>
    </row>
    <row r="6387" spans="1:2" x14ac:dyDescent="0.2">
      <c r="A6387" s="2" t="s">
        <v>3217</v>
      </c>
      <c r="B6387" s="2" t="s">
        <v>3578</v>
      </c>
    </row>
    <row r="6388" spans="1:2" x14ac:dyDescent="0.2">
      <c r="A6388" s="2" t="s">
        <v>3217</v>
      </c>
      <c r="B6388" s="2" t="s">
        <v>3581</v>
      </c>
    </row>
    <row r="6389" spans="1:2" x14ac:dyDescent="0.2">
      <c r="A6389" s="2" t="s">
        <v>3217</v>
      </c>
      <c r="B6389" s="2" t="s">
        <v>3575</v>
      </c>
    </row>
    <row r="6390" spans="1:2" x14ac:dyDescent="0.2">
      <c r="A6390" s="2" t="s">
        <v>3217</v>
      </c>
      <c r="B6390" s="2" t="s">
        <v>3583</v>
      </c>
    </row>
    <row r="6391" spans="1:2" x14ac:dyDescent="0.2">
      <c r="A6391" s="2" t="s">
        <v>3218</v>
      </c>
      <c r="B6391" s="2" t="s">
        <v>3587</v>
      </c>
    </row>
    <row r="6392" spans="1:2" x14ac:dyDescent="0.2">
      <c r="A6392" s="2" t="s">
        <v>3218</v>
      </c>
      <c r="B6392" s="2" t="s">
        <v>3580</v>
      </c>
    </row>
    <row r="6393" spans="1:2" x14ac:dyDescent="0.2">
      <c r="A6393" s="2" t="s">
        <v>3218</v>
      </c>
      <c r="B6393" s="2" t="s">
        <v>3584</v>
      </c>
    </row>
    <row r="6394" spans="1:2" x14ac:dyDescent="0.2">
      <c r="A6394" s="2" t="s">
        <v>3218</v>
      </c>
      <c r="B6394" s="2" t="s">
        <v>3578</v>
      </c>
    </row>
    <row r="6395" spans="1:2" x14ac:dyDescent="0.2">
      <c r="A6395" s="2" t="s">
        <v>3218</v>
      </c>
      <c r="B6395" s="2" t="s">
        <v>3574</v>
      </c>
    </row>
    <row r="6396" spans="1:2" x14ac:dyDescent="0.2">
      <c r="A6396" s="2" t="s">
        <v>3218</v>
      </c>
      <c r="B6396" s="2" t="s">
        <v>3588</v>
      </c>
    </row>
    <row r="6397" spans="1:2" x14ac:dyDescent="0.2">
      <c r="A6397" s="2" t="s">
        <v>3218</v>
      </c>
      <c r="B6397" s="2" t="s">
        <v>3575</v>
      </c>
    </row>
    <row r="6398" spans="1:2" x14ac:dyDescent="0.2">
      <c r="A6398" s="2" t="s">
        <v>3218</v>
      </c>
      <c r="B6398" s="2" t="s">
        <v>3583</v>
      </c>
    </row>
    <row r="6399" spans="1:2" x14ac:dyDescent="0.2">
      <c r="A6399" s="2" t="s">
        <v>3219</v>
      </c>
      <c r="B6399" s="2" t="s">
        <v>3575</v>
      </c>
    </row>
    <row r="6400" spans="1:2" x14ac:dyDescent="0.2">
      <c r="A6400" s="2" t="s">
        <v>3220</v>
      </c>
      <c r="B6400" s="2" t="s">
        <v>3576</v>
      </c>
    </row>
    <row r="6401" spans="1:2" x14ac:dyDescent="0.2">
      <c r="A6401" s="2" t="s">
        <v>3220</v>
      </c>
      <c r="B6401" s="2" t="s">
        <v>3575</v>
      </c>
    </row>
    <row r="6402" spans="1:2" x14ac:dyDescent="0.2">
      <c r="A6402" s="2" t="s">
        <v>3221</v>
      </c>
      <c r="B6402" s="2" t="s">
        <v>3575</v>
      </c>
    </row>
    <row r="6403" spans="1:2" x14ac:dyDescent="0.2">
      <c r="A6403" s="2" t="s">
        <v>3222</v>
      </c>
      <c r="B6403" s="2" t="s">
        <v>3575</v>
      </c>
    </row>
    <row r="6404" spans="1:2" x14ac:dyDescent="0.2">
      <c r="A6404" s="2" t="s">
        <v>3223</v>
      </c>
      <c r="B6404" s="2" t="s">
        <v>3575</v>
      </c>
    </row>
    <row r="6405" spans="1:2" x14ac:dyDescent="0.2">
      <c r="A6405" s="2" t="s">
        <v>3223</v>
      </c>
      <c r="B6405" s="2" t="s">
        <v>3583</v>
      </c>
    </row>
    <row r="6406" spans="1:2" x14ac:dyDescent="0.2">
      <c r="A6406" s="2" t="s">
        <v>3224</v>
      </c>
      <c r="B6406" s="2" t="s">
        <v>3575</v>
      </c>
    </row>
    <row r="6407" spans="1:2" x14ac:dyDescent="0.2">
      <c r="A6407" s="2" t="s">
        <v>3225</v>
      </c>
      <c r="B6407" s="2" t="s">
        <v>3584</v>
      </c>
    </row>
    <row r="6408" spans="1:2" x14ac:dyDescent="0.2">
      <c r="A6408" s="2" t="s">
        <v>3225</v>
      </c>
      <c r="B6408" s="2" t="s">
        <v>3575</v>
      </c>
    </row>
    <row r="6409" spans="1:2" x14ac:dyDescent="0.2">
      <c r="A6409" s="2" t="s">
        <v>3226</v>
      </c>
      <c r="B6409" s="2" t="s">
        <v>3586</v>
      </c>
    </row>
    <row r="6410" spans="1:2" x14ac:dyDescent="0.2">
      <c r="A6410" s="2" t="s">
        <v>3227</v>
      </c>
      <c r="B6410" s="2" t="s">
        <v>3585</v>
      </c>
    </row>
    <row r="6411" spans="1:2" x14ac:dyDescent="0.2">
      <c r="A6411" s="2" t="s">
        <v>3227</v>
      </c>
      <c r="B6411" s="2" t="s">
        <v>3574</v>
      </c>
    </row>
    <row r="6412" spans="1:2" x14ac:dyDescent="0.2">
      <c r="A6412" s="2" t="s">
        <v>3227</v>
      </c>
      <c r="B6412" s="2" t="s">
        <v>3583</v>
      </c>
    </row>
    <row r="6413" spans="1:2" x14ac:dyDescent="0.2">
      <c r="A6413" s="2" t="s">
        <v>3228</v>
      </c>
      <c r="B6413" s="2" t="s">
        <v>3575</v>
      </c>
    </row>
    <row r="6414" spans="1:2" x14ac:dyDescent="0.2">
      <c r="A6414" s="2" t="s">
        <v>3229</v>
      </c>
      <c r="B6414" s="2" t="s">
        <v>3585</v>
      </c>
    </row>
    <row r="6415" spans="1:2" x14ac:dyDescent="0.2">
      <c r="A6415" s="2" t="s">
        <v>3229</v>
      </c>
      <c r="B6415" s="2" t="s">
        <v>3575</v>
      </c>
    </row>
    <row r="6416" spans="1:2" x14ac:dyDescent="0.2">
      <c r="A6416" s="2" t="s">
        <v>3230</v>
      </c>
      <c r="B6416" s="2" t="s">
        <v>3575</v>
      </c>
    </row>
    <row r="6417" spans="1:2" x14ac:dyDescent="0.2">
      <c r="A6417" s="2" t="s">
        <v>3231</v>
      </c>
      <c r="B6417" s="2" t="s">
        <v>3578</v>
      </c>
    </row>
    <row r="6418" spans="1:2" x14ac:dyDescent="0.2">
      <c r="A6418" s="2" t="s">
        <v>3231</v>
      </c>
      <c r="B6418" s="2" t="s">
        <v>3575</v>
      </c>
    </row>
    <row r="6419" spans="1:2" x14ac:dyDescent="0.2">
      <c r="A6419" s="2" t="s">
        <v>3231</v>
      </c>
      <c r="B6419" s="2" t="s">
        <v>3583</v>
      </c>
    </row>
    <row r="6420" spans="1:2" x14ac:dyDescent="0.2">
      <c r="A6420" s="2" t="s">
        <v>3232</v>
      </c>
      <c r="B6420" s="2" t="s">
        <v>3584</v>
      </c>
    </row>
    <row r="6421" spans="1:2" x14ac:dyDescent="0.2">
      <c r="A6421" s="2" t="s">
        <v>3232</v>
      </c>
      <c r="B6421" s="2" t="s">
        <v>3575</v>
      </c>
    </row>
    <row r="6422" spans="1:2" x14ac:dyDescent="0.2">
      <c r="A6422" s="2" t="s">
        <v>3233</v>
      </c>
      <c r="B6422" s="2" t="s">
        <v>3575</v>
      </c>
    </row>
    <row r="6423" spans="1:2" x14ac:dyDescent="0.2">
      <c r="A6423" s="2" t="s">
        <v>3234</v>
      </c>
      <c r="B6423" s="2" t="s">
        <v>3577</v>
      </c>
    </row>
    <row r="6424" spans="1:2" x14ac:dyDescent="0.2">
      <c r="A6424" s="2" t="s">
        <v>3234</v>
      </c>
      <c r="B6424" s="2" t="s">
        <v>3575</v>
      </c>
    </row>
    <row r="6425" spans="1:2" x14ac:dyDescent="0.2">
      <c r="A6425" s="2" t="s">
        <v>3235</v>
      </c>
      <c r="B6425" s="2" t="s">
        <v>3576</v>
      </c>
    </row>
    <row r="6426" spans="1:2" x14ac:dyDescent="0.2">
      <c r="A6426" s="2" t="s">
        <v>3236</v>
      </c>
      <c r="B6426" s="2" t="s">
        <v>3577</v>
      </c>
    </row>
    <row r="6427" spans="1:2" x14ac:dyDescent="0.2">
      <c r="A6427" s="2" t="s">
        <v>3236</v>
      </c>
      <c r="B6427" s="2" t="s">
        <v>3574</v>
      </c>
    </row>
    <row r="6428" spans="1:2" x14ac:dyDescent="0.2">
      <c r="A6428" s="2" t="s">
        <v>3237</v>
      </c>
      <c r="B6428" s="2" t="s">
        <v>3575</v>
      </c>
    </row>
    <row r="6429" spans="1:2" x14ac:dyDescent="0.2">
      <c r="A6429" s="2" t="s">
        <v>3238</v>
      </c>
      <c r="B6429" s="2" t="s">
        <v>3575</v>
      </c>
    </row>
    <row r="6430" spans="1:2" x14ac:dyDescent="0.2">
      <c r="A6430" s="2" t="s">
        <v>3239</v>
      </c>
      <c r="B6430" s="2" t="s">
        <v>3576</v>
      </c>
    </row>
    <row r="6431" spans="1:2" x14ac:dyDescent="0.2">
      <c r="A6431" s="2" t="s">
        <v>3239</v>
      </c>
      <c r="B6431" s="2" t="s">
        <v>3587</v>
      </c>
    </row>
    <row r="6432" spans="1:2" x14ac:dyDescent="0.2">
      <c r="A6432" s="2" t="s">
        <v>3239</v>
      </c>
      <c r="B6432" s="2" t="s">
        <v>3584</v>
      </c>
    </row>
    <row r="6433" spans="1:2" x14ac:dyDescent="0.2">
      <c r="A6433" s="2" t="s">
        <v>3239</v>
      </c>
      <c r="B6433" s="2" t="s">
        <v>3586</v>
      </c>
    </row>
    <row r="6434" spans="1:2" x14ac:dyDescent="0.2">
      <c r="A6434" s="2" t="s">
        <v>3239</v>
      </c>
      <c r="B6434" s="2" t="s">
        <v>3575</v>
      </c>
    </row>
    <row r="6435" spans="1:2" x14ac:dyDescent="0.2">
      <c r="A6435" s="2" t="s">
        <v>3239</v>
      </c>
      <c r="B6435" s="2" t="s">
        <v>3583</v>
      </c>
    </row>
    <row r="6436" spans="1:2" x14ac:dyDescent="0.2">
      <c r="A6436" s="2" t="s">
        <v>3240</v>
      </c>
      <c r="B6436" s="2" t="s">
        <v>3575</v>
      </c>
    </row>
    <row r="6437" spans="1:2" x14ac:dyDescent="0.2">
      <c r="A6437" s="2" t="s">
        <v>3241</v>
      </c>
      <c r="B6437" s="2" t="s">
        <v>3576</v>
      </c>
    </row>
    <row r="6438" spans="1:2" x14ac:dyDescent="0.2">
      <c r="A6438" s="2" t="s">
        <v>3241</v>
      </c>
      <c r="B6438" s="2" t="s">
        <v>3584</v>
      </c>
    </row>
    <row r="6439" spans="1:2" x14ac:dyDescent="0.2">
      <c r="A6439" s="2" t="s">
        <v>3241</v>
      </c>
      <c r="B6439" s="2" t="s">
        <v>3579</v>
      </c>
    </row>
    <row r="6440" spans="1:2" x14ac:dyDescent="0.2">
      <c r="A6440" s="2" t="s">
        <v>3242</v>
      </c>
      <c r="B6440" s="2" t="s">
        <v>3575</v>
      </c>
    </row>
    <row r="6441" spans="1:2" x14ac:dyDescent="0.2">
      <c r="A6441" s="2" t="s">
        <v>3243</v>
      </c>
      <c r="B6441" s="2" t="s">
        <v>3578</v>
      </c>
    </row>
    <row r="6442" spans="1:2" x14ac:dyDescent="0.2">
      <c r="A6442" s="2" t="s">
        <v>3243</v>
      </c>
      <c r="B6442" s="2" t="s">
        <v>3575</v>
      </c>
    </row>
    <row r="6443" spans="1:2" x14ac:dyDescent="0.2">
      <c r="A6443" s="2" t="s">
        <v>3244</v>
      </c>
      <c r="B6443" s="2" t="s">
        <v>3576</v>
      </c>
    </row>
    <row r="6444" spans="1:2" x14ac:dyDescent="0.2">
      <c r="A6444" s="2" t="s">
        <v>3244</v>
      </c>
      <c r="B6444" s="2" t="s">
        <v>3575</v>
      </c>
    </row>
    <row r="6445" spans="1:2" x14ac:dyDescent="0.2">
      <c r="A6445" s="2" t="s">
        <v>3245</v>
      </c>
      <c r="B6445" s="2" t="s">
        <v>3584</v>
      </c>
    </row>
    <row r="6446" spans="1:2" x14ac:dyDescent="0.2">
      <c r="A6446" s="2" t="s">
        <v>3245</v>
      </c>
      <c r="B6446" s="2" t="s">
        <v>3586</v>
      </c>
    </row>
    <row r="6447" spans="1:2" x14ac:dyDescent="0.2">
      <c r="A6447" s="2" t="s">
        <v>3245</v>
      </c>
      <c r="B6447" s="2" t="s">
        <v>3577</v>
      </c>
    </row>
    <row r="6448" spans="1:2" x14ac:dyDescent="0.2">
      <c r="A6448" s="2" t="s">
        <v>3245</v>
      </c>
      <c r="B6448" s="2" t="s">
        <v>3575</v>
      </c>
    </row>
    <row r="6449" spans="1:2" x14ac:dyDescent="0.2">
      <c r="A6449" s="2" t="s">
        <v>3246</v>
      </c>
      <c r="B6449" s="2" t="s">
        <v>3575</v>
      </c>
    </row>
    <row r="6450" spans="1:2" x14ac:dyDescent="0.2">
      <c r="A6450" s="2" t="s">
        <v>3247</v>
      </c>
      <c r="B6450" s="2" t="s">
        <v>3587</v>
      </c>
    </row>
    <row r="6451" spans="1:2" x14ac:dyDescent="0.2">
      <c r="A6451" s="2" t="s">
        <v>3247</v>
      </c>
      <c r="B6451" s="2" t="s">
        <v>3574</v>
      </c>
    </row>
    <row r="6452" spans="1:2" x14ac:dyDescent="0.2">
      <c r="A6452" s="2" t="s">
        <v>3247</v>
      </c>
      <c r="B6452" s="2" t="s">
        <v>3575</v>
      </c>
    </row>
    <row r="6453" spans="1:2" x14ac:dyDescent="0.2">
      <c r="A6453" s="2" t="s">
        <v>3248</v>
      </c>
      <c r="B6453" s="2" t="s">
        <v>3584</v>
      </c>
    </row>
    <row r="6454" spans="1:2" x14ac:dyDescent="0.2">
      <c r="A6454" s="2" t="s">
        <v>3248</v>
      </c>
      <c r="B6454" s="2" t="s">
        <v>3585</v>
      </c>
    </row>
    <row r="6455" spans="1:2" x14ac:dyDescent="0.2">
      <c r="A6455" s="2" t="s">
        <v>3248</v>
      </c>
      <c r="B6455" s="2" t="s">
        <v>3577</v>
      </c>
    </row>
    <row r="6456" spans="1:2" x14ac:dyDescent="0.2">
      <c r="A6456" s="2" t="s">
        <v>3249</v>
      </c>
      <c r="B6456" s="2" t="s">
        <v>3575</v>
      </c>
    </row>
    <row r="6457" spans="1:2" x14ac:dyDescent="0.2">
      <c r="A6457" s="2" t="s">
        <v>3250</v>
      </c>
      <c r="B6457" s="2" t="s">
        <v>3575</v>
      </c>
    </row>
    <row r="6458" spans="1:2" x14ac:dyDescent="0.2">
      <c r="A6458" s="2" t="s">
        <v>3251</v>
      </c>
      <c r="B6458" s="2" t="s">
        <v>3576</v>
      </c>
    </row>
    <row r="6459" spans="1:2" x14ac:dyDescent="0.2">
      <c r="A6459" s="2" t="s">
        <v>3251</v>
      </c>
      <c r="B6459" s="2" t="s">
        <v>3575</v>
      </c>
    </row>
    <row r="6460" spans="1:2" x14ac:dyDescent="0.2">
      <c r="A6460" s="2" t="s">
        <v>3252</v>
      </c>
      <c r="B6460" s="2" t="s">
        <v>3576</v>
      </c>
    </row>
    <row r="6461" spans="1:2" x14ac:dyDescent="0.2">
      <c r="A6461" s="2" t="s">
        <v>3252</v>
      </c>
      <c r="B6461" s="2" t="s">
        <v>3582</v>
      </c>
    </row>
    <row r="6462" spans="1:2" x14ac:dyDescent="0.2">
      <c r="A6462" s="2" t="s">
        <v>3252</v>
      </c>
      <c r="B6462" s="2" t="s">
        <v>3578</v>
      </c>
    </row>
    <row r="6463" spans="1:2" x14ac:dyDescent="0.2">
      <c r="A6463" s="2" t="s">
        <v>3252</v>
      </c>
      <c r="B6463" s="2" t="s">
        <v>3579</v>
      </c>
    </row>
    <row r="6464" spans="1:2" x14ac:dyDescent="0.2">
      <c r="A6464" s="2" t="s">
        <v>3253</v>
      </c>
      <c r="B6464" s="2" t="s">
        <v>3574</v>
      </c>
    </row>
    <row r="6465" spans="1:2" x14ac:dyDescent="0.2">
      <c r="A6465" s="2" t="s">
        <v>3254</v>
      </c>
      <c r="B6465" s="2" t="s">
        <v>3584</v>
      </c>
    </row>
    <row r="6466" spans="1:2" x14ac:dyDescent="0.2">
      <c r="A6466" s="2" t="s">
        <v>3254</v>
      </c>
      <c r="B6466" s="2" t="s">
        <v>3585</v>
      </c>
    </row>
    <row r="6467" spans="1:2" x14ac:dyDescent="0.2">
      <c r="A6467" s="2" t="s">
        <v>3254</v>
      </c>
      <c r="B6467" s="2" t="s">
        <v>3574</v>
      </c>
    </row>
    <row r="6468" spans="1:2" x14ac:dyDescent="0.2">
      <c r="A6468" s="2" t="s">
        <v>3255</v>
      </c>
      <c r="B6468" s="2" t="s">
        <v>3575</v>
      </c>
    </row>
    <row r="6469" spans="1:2" x14ac:dyDescent="0.2">
      <c r="A6469" s="2" t="s">
        <v>3256</v>
      </c>
      <c r="B6469" s="2" t="s">
        <v>3582</v>
      </c>
    </row>
    <row r="6470" spans="1:2" x14ac:dyDescent="0.2">
      <c r="A6470" s="2" t="s">
        <v>3256</v>
      </c>
      <c r="B6470" s="2" t="s">
        <v>3579</v>
      </c>
    </row>
    <row r="6471" spans="1:2" x14ac:dyDescent="0.2">
      <c r="A6471" s="2" t="s">
        <v>3257</v>
      </c>
      <c r="B6471" s="2" t="s">
        <v>3575</v>
      </c>
    </row>
    <row r="6472" spans="1:2" x14ac:dyDescent="0.2">
      <c r="A6472" s="2" t="s">
        <v>3258</v>
      </c>
      <c r="B6472" s="2" t="s">
        <v>3575</v>
      </c>
    </row>
    <row r="6473" spans="1:2" x14ac:dyDescent="0.2">
      <c r="A6473" s="2" t="s">
        <v>3259</v>
      </c>
      <c r="B6473" s="2" t="s">
        <v>3575</v>
      </c>
    </row>
    <row r="6474" spans="1:2" x14ac:dyDescent="0.2">
      <c r="A6474" s="2" t="s">
        <v>3260</v>
      </c>
      <c r="B6474" s="2" t="s">
        <v>3575</v>
      </c>
    </row>
    <row r="6475" spans="1:2" x14ac:dyDescent="0.2">
      <c r="A6475" s="2" t="s">
        <v>3261</v>
      </c>
      <c r="B6475" s="2" t="s">
        <v>3575</v>
      </c>
    </row>
    <row r="6476" spans="1:2" x14ac:dyDescent="0.2">
      <c r="A6476" s="2" t="s">
        <v>3262</v>
      </c>
      <c r="B6476" s="2" t="s">
        <v>3576</v>
      </c>
    </row>
    <row r="6477" spans="1:2" x14ac:dyDescent="0.2">
      <c r="A6477" s="2" t="s">
        <v>3262</v>
      </c>
      <c r="B6477" s="2" t="s">
        <v>3575</v>
      </c>
    </row>
    <row r="6478" spans="1:2" x14ac:dyDescent="0.2">
      <c r="A6478" s="2" t="s">
        <v>3263</v>
      </c>
      <c r="B6478" s="2" t="s">
        <v>3576</v>
      </c>
    </row>
    <row r="6479" spans="1:2" x14ac:dyDescent="0.2">
      <c r="A6479" s="2" t="s">
        <v>3264</v>
      </c>
      <c r="B6479" s="2" t="s">
        <v>3577</v>
      </c>
    </row>
    <row r="6480" spans="1:2" x14ac:dyDescent="0.2">
      <c r="A6480" s="2" t="s">
        <v>3264</v>
      </c>
      <c r="B6480" s="2" t="s">
        <v>3574</v>
      </c>
    </row>
    <row r="6481" spans="1:2" x14ac:dyDescent="0.2">
      <c r="A6481" s="2" t="s">
        <v>3264</v>
      </c>
      <c r="B6481" s="2" t="s">
        <v>3575</v>
      </c>
    </row>
    <row r="6482" spans="1:2" x14ac:dyDescent="0.2">
      <c r="A6482" s="2" t="s">
        <v>3265</v>
      </c>
      <c r="B6482" s="2" t="s">
        <v>3576</v>
      </c>
    </row>
    <row r="6483" spans="1:2" x14ac:dyDescent="0.2">
      <c r="A6483" s="2" t="s">
        <v>3265</v>
      </c>
      <c r="B6483" s="2" t="s">
        <v>3582</v>
      </c>
    </row>
    <row r="6484" spans="1:2" x14ac:dyDescent="0.2">
      <c r="A6484" s="2" t="s">
        <v>3265</v>
      </c>
      <c r="B6484" s="2" t="s">
        <v>3578</v>
      </c>
    </row>
    <row r="6485" spans="1:2" x14ac:dyDescent="0.2">
      <c r="A6485" s="2" t="s">
        <v>3265</v>
      </c>
      <c r="B6485" s="2" t="s">
        <v>3579</v>
      </c>
    </row>
    <row r="6486" spans="1:2" x14ac:dyDescent="0.2">
      <c r="A6486" s="2" t="s">
        <v>3265</v>
      </c>
      <c r="B6486" s="2" t="s">
        <v>3575</v>
      </c>
    </row>
    <row r="6487" spans="1:2" x14ac:dyDescent="0.2">
      <c r="A6487" s="2" t="s">
        <v>3266</v>
      </c>
      <c r="B6487" s="2" t="s">
        <v>3575</v>
      </c>
    </row>
    <row r="6488" spans="1:2" x14ac:dyDescent="0.2">
      <c r="A6488" s="2" t="s">
        <v>3267</v>
      </c>
      <c r="B6488" s="2" t="s">
        <v>3575</v>
      </c>
    </row>
    <row r="6489" spans="1:2" x14ac:dyDescent="0.2">
      <c r="A6489" s="2" t="s">
        <v>3268</v>
      </c>
      <c r="B6489" s="2" t="s">
        <v>3575</v>
      </c>
    </row>
    <row r="6490" spans="1:2" x14ac:dyDescent="0.2">
      <c r="A6490" s="2" t="s">
        <v>3269</v>
      </c>
      <c r="B6490" s="2" t="s">
        <v>3575</v>
      </c>
    </row>
    <row r="6491" spans="1:2" x14ac:dyDescent="0.2">
      <c r="A6491" s="2" t="s">
        <v>3270</v>
      </c>
      <c r="B6491" s="2" t="s">
        <v>3575</v>
      </c>
    </row>
    <row r="6492" spans="1:2" x14ac:dyDescent="0.2">
      <c r="A6492" s="2" t="s">
        <v>3271</v>
      </c>
      <c r="B6492" s="2" t="s">
        <v>3587</v>
      </c>
    </row>
    <row r="6493" spans="1:2" x14ac:dyDescent="0.2">
      <c r="A6493" s="2" t="s">
        <v>3271</v>
      </c>
      <c r="B6493" s="2" t="s">
        <v>3583</v>
      </c>
    </row>
    <row r="6494" spans="1:2" x14ac:dyDescent="0.2">
      <c r="A6494" s="2" t="s">
        <v>3272</v>
      </c>
      <c r="B6494" s="2" t="s">
        <v>3576</v>
      </c>
    </row>
    <row r="6495" spans="1:2" x14ac:dyDescent="0.2">
      <c r="A6495" s="2" t="s">
        <v>3272</v>
      </c>
      <c r="B6495" s="2" t="s">
        <v>3581</v>
      </c>
    </row>
    <row r="6496" spans="1:2" x14ac:dyDescent="0.2">
      <c r="A6496" s="2" t="s">
        <v>3272</v>
      </c>
      <c r="B6496" s="2" t="s">
        <v>3575</v>
      </c>
    </row>
    <row r="6497" spans="1:2" x14ac:dyDescent="0.2">
      <c r="A6497" s="2" t="s">
        <v>3273</v>
      </c>
      <c r="B6497" s="2" t="s">
        <v>3575</v>
      </c>
    </row>
    <row r="6498" spans="1:2" x14ac:dyDescent="0.2">
      <c r="A6498" s="2" t="s">
        <v>3274</v>
      </c>
      <c r="B6498" s="2" t="s">
        <v>3575</v>
      </c>
    </row>
    <row r="6499" spans="1:2" x14ac:dyDescent="0.2">
      <c r="A6499" s="2" t="s">
        <v>3275</v>
      </c>
      <c r="B6499" s="2" t="s">
        <v>3576</v>
      </c>
    </row>
    <row r="6500" spans="1:2" x14ac:dyDescent="0.2">
      <c r="A6500" s="2" t="s">
        <v>3275</v>
      </c>
      <c r="B6500" s="2" t="s">
        <v>3584</v>
      </c>
    </row>
    <row r="6501" spans="1:2" x14ac:dyDescent="0.2">
      <c r="A6501" s="2" t="s">
        <v>3276</v>
      </c>
      <c r="B6501" s="2" t="s">
        <v>3580</v>
      </c>
    </row>
    <row r="6502" spans="1:2" x14ac:dyDescent="0.2">
      <c r="A6502" s="2" t="s">
        <v>3276</v>
      </c>
      <c r="B6502" s="2" t="s">
        <v>3575</v>
      </c>
    </row>
    <row r="6503" spans="1:2" x14ac:dyDescent="0.2">
      <c r="A6503" s="2" t="s">
        <v>3277</v>
      </c>
      <c r="B6503" s="2" t="s">
        <v>3583</v>
      </c>
    </row>
    <row r="6504" spans="1:2" x14ac:dyDescent="0.2">
      <c r="A6504" s="2" t="s">
        <v>3278</v>
      </c>
      <c r="B6504" s="2" t="s">
        <v>3578</v>
      </c>
    </row>
    <row r="6505" spans="1:2" x14ac:dyDescent="0.2">
      <c r="A6505" s="2" t="s">
        <v>3279</v>
      </c>
      <c r="B6505" s="2" t="s">
        <v>3582</v>
      </c>
    </row>
    <row r="6506" spans="1:2" x14ac:dyDescent="0.2">
      <c r="A6506" s="2" t="s">
        <v>3279</v>
      </c>
      <c r="B6506" s="2" t="s">
        <v>3578</v>
      </c>
    </row>
    <row r="6507" spans="1:2" x14ac:dyDescent="0.2">
      <c r="A6507" s="2" t="s">
        <v>3279</v>
      </c>
      <c r="B6507" s="2" t="s">
        <v>3574</v>
      </c>
    </row>
    <row r="6508" spans="1:2" x14ac:dyDescent="0.2">
      <c r="A6508" s="2" t="s">
        <v>3279</v>
      </c>
      <c r="B6508" s="2" t="s">
        <v>3579</v>
      </c>
    </row>
    <row r="6509" spans="1:2" x14ac:dyDescent="0.2">
      <c r="A6509" s="2" t="s">
        <v>3279</v>
      </c>
      <c r="B6509" s="2" t="s">
        <v>3589</v>
      </c>
    </row>
    <row r="6510" spans="1:2" x14ac:dyDescent="0.2">
      <c r="A6510" s="2" t="s">
        <v>3280</v>
      </c>
      <c r="B6510" s="2" t="s">
        <v>3576</v>
      </c>
    </row>
    <row r="6511" spans="1:2" x14ac:dyDescent="0.2">
      <c r="A6511" s="2" t="s">
        <v>3280</v>
      </c>
      <c r="B6511" s="2" t="s">
        <v>3584</v>
      </c>
    </row>
    <row r="6512" spans="1:2" x14ac:dyDescent="0.2">
      <c r="A6512" s="2" t="s">
        <v>3280</v>
      </c>
      <c r="B6512" s="2" t="s">
        <v>3574</v>
      </c>
    </row>
    <row r="6513" spans="1:2" x14ac:dyDescent="0.2">
      <c r="A6513" s="2" t="s">
        <v>3280</v>
      </c>
      <c r="B6513" s="2" t="s">
        <v>3575</v>
      </c>
    </row>
    <row r="6514" spans="1:2" x14ac:dyDescent="0.2">
      <c r="A6514" s="2" t="s">
        <v>3281</v>
      </c>
      <c r="B6514" s="2" t="s">
        <v>3575</v>
      </c>
    </row>
    <row r="6515" spans="1:2" x14ac:dyDescent="0.2">
      <c r="A6515" s="2" t="s">
        <v>3282</v>
      </c>
      <c r="B6515" s="2" t="s">
        <v>3574</v>
      </c>
    </row>
    <row r="6516" spans="1:2" x14ac:dyDescent="0.2">
      <c r="A6516" s="2" t="s">
        <v>3283</v>
      </c>
      <c r="B6516" s="2" t="s">
        <v>3577</v>
      </c>
    </row>
    <row r="6517" spans="1:2" x14ac:dyDescent="0.2">
      <c r="A6517" s="2" t="s">
        <v>3284</v>
      </c>
      <c r="B6517" s="2" t="s">
        <v>3574</v>
      </c>
    </row>
    <row r="6518" spans="1:2" x14ac:dyDescent="0.2">
      <c r="A6518" s="2" t="s">
        <v>3285</v>
      </c>
      <c r="B6518" s="2" t="s">
        <v>3575</v>
      </c>
    </row>
    <row r="6519" spans="1:2" x14ac:dyDescent="0.2">
      <c r="A6519" s="2" t="s">
        <v>3286</v>
      </c>
      <c r="B6519" s="2" t="s">
        <v>3576</v>
      </c>
    </row>
    <row r="6520" spans="1:2" x14ac:dyDescent="0.2">
      <c r="A6520" s="2" t="s">
        <v>3286</v>
      </c>
      <c r="B6520" s="2" t="s">
        <v>3580</v>
      </c>
    </row>
    <row r="6521" spans="1:2" x14ac:dyDescent="0.2">
      <c r="A6521" s="2" t="s">
        <v>3286</v>
      </c>
      <c r="B6521" s="2" t="s">
        <v>3584</v>
      </c>
    </row>
    <row r="6522" spans="1:2" x14ac:dyDescent="0.2">
      <c r="A6522" s="2" t="s">
        <v>3286</v>
      </c>
      <c r="B6522" s="2" t="s">
        <v>3586</v>
      </c>
    </row>
    <row r="6523" spans="1:2" x14ac:dyDescent="0.2">
      <c r="A6523" s="2" t="s">
        <v>3286</v>
      </c>
      <c r="B6523" s="2" t="s">
        <v>3588</v>
      </c>
    </row>
    <row r="6524" spans="1:2" x14ac:dyDescent="0.2">
      <c r="A6524" s="2" t="s">
        <v>3286</v>
      </c>
      <c r="B6524" s="2" t="s">
        <v>3575</v>
      </c>
    </row>
    <row r="6525" spans="1:2" x14ac:dyDescent="0.2">
      <c r="A6525" s="2" t="s">
        <v>3287</v>
      </c>
      <c r="B6525" s="2" t="s">
        <v>3575</v>
      </c>
    </row>
    <row r="6526" spans="1:2" x14ac:dyDescent="0.2">
      <c r="A6526" s="2" t="s">
        <v>3288</v>
      </c>
      <c r="B6526" s="2" t="s">
        <v>3575</v>
      </c>
    </row>
    <row r="6527" spans="1:2" x14ac:dyDescent="0.2">
      <c r="A6527" s="2" t="s">
        <v>3289</v>
      </c>
      <c r="B6527" s="2" t="s">
        <v>3578</v>
      </c>
    </row>
    <row r="6528" spans="1:2" x14ac:dyDescent="0.2">
      <c r="A6528" s="2" t="s">
        <v>3289</v>
      </c>
      <c r="B6528" s="2" t="s">
        <v>3574</v>
      </c>
    </row>
    <row r="6529" spans="1:2" x14ac:dyDescent="0.2">
      <c r="A6529" s="2" t="s">
        <v>3290</v>
      </c>
      <c r="B6529" s="2" t="s">
        <v>3577</v>
      </c>
    </row>
    <row r="6530" spans="1:2" x14ac:dyDescent="0.2">
      <c r="A6530" s="2" t="s">
        <v>3291</v>
      </c>
      <c r="B6530" s="2" t="s">
        <v>3584</v>
      </c>
    </row>
    <row r="6531" spans="1:2" x14ac:dyDescent="0.2">
      <c r="A6531" s="2" t="s">
        <v>3291</v>
      </c>
      <c r="B6531" s="2" t="s">
        <v>3585</v>
      </c>
    </row>
    <row r="6532" spans="1:2" x14ac:dyDescent="0.2">
      <c r="A6532" s="2" t="s">
        <v>3291</v>
      </c>
      <c r="B6532" s="2" t="s">
        <v>3586</v>
      </c>
    </row>
    <row r="6533" spans="1:2" x14ac:dyDescent="0.2">
      <c r="A6533" s="2" t="s">
        <v>3291</v>
      </c>
      <c r="B6533" s="2" t="s">
        <v>3574</v>
      </c>
    </row>
    <row r="6534" spans="1:2" x14ac:dyDescent="0.2">
      <c r="A6534" s="2" t="s">
        <v>3291</v>
      </c>
      <c r="B6534" s="2" t="s">
        <v>3575</v>
      </c>
    </row>
    <row r="6535" spans="1:2" x14ac:dyDescent="0.2">
      <c r="A6535" s="2" t="s">
        <v>3292</v>
      </c>
      <c r="B6535" s="2" t="s">
        <v>3574</v>
      </c>
    </row>
    <row r="6536" spans="1:2" x14ac:dyDescent="0.2">
      <c r="A6536" s="2" t="s">
        <v>3293</v>
      </c>
      <c r="B6536" s="2" t="s">
        <v>3576</v>
      </c>
    </row>
    <row r="6537" spans="1:2" x14ac:dyDescent="0.2">
      <c r="A6537" s="2" t="s">
        <v>3294</v>
      </c>
      <c r="B6537" s="2" t="s">
        <v>3575</v>
      </c>
    </row>
    <row r="6538" spans="1:2" x14ac:dyDescent="0.2">
      <c r="A6538" s="2" t="s">
        <v>3295</v>
      </c>
      <c r="B6538" s="2" t="s">
        <v>3587</v>
      </c>
    </row>
    <row r="6539" spans="1:2" x14ac:dyDescent="0.2">
      <c r="A6539" s="2" t="s">
        <v>3295</v>
      </c>
      <c r="B6539" s="2" t="s">
        <v>3585</v>
      </c>
    </row>
    <row r="6540" spans="1:2" x14ac:dyDescent="0.2">
      <c r="A6540" s="2" t="s">
        <v>3295</v>
      </c>
      <c r="B6540" s="2" t="s">
        <v>3586</v>
      </c>
    </row>
    <row r="6541" spans="1:2" x14ac:dyDescent="0.2">
      <c r="A6541" s="2" t="s">
        <v>3295</v>
      </c>
      <c r="B6541" s="2" t="s">
        <v>3574</v>
      </c>
    </row>
    <row r="6542" spans="1:2" x14ac:dyDescent="0.2">
      <c r="A6542" s="2" t="s">
        <v>3295</v>
      </c>
      <c r="B6542" s="2" t="s">
        <v>3575</v>
      </c>
    </row>
    <row r="6543" spans="1:2" x14ac:dyDescent="0.2">
      <c r="A6543" s="2" t="s">
        <v>3295</v>
      </c>
      <c r="B6543" s="2" t="s">
        <v>3583</v>
      </c>
    </row>
    <row r="6544" spans="1:2" x14ac:dyDescent="0.2">
      <c r="A6544" s="2" t="s">
        <v>3296</v>
      </c>
      <c r="B6544" s="2" t="s">
        <v>3585</v>
      </c>
    </row>
    <row r="6545" spans="1:2" x14ac:dyDescent="0.2">
      <c r="A6545" s="2" t="s">
        <v>3296</v>
      </c>
      <c r="B6545" s="2" t="s">
        <v>3578</v>
      </c>
    </row>
    <row r="6546" spans="1:2" x14ac:dyDescent="0.2">
      <c r="A6546" s="2" t="s">
        <v>3296</v>
      </c>
      <c r="B6546" s="2" t="s">
        <v>3574</v>
      </c>
    </row>
    <row r="6547" spans="1:2" x14ac:dyDescent="0.2">
      <c r="A6547" s="2" t="s">
        <v>3296</v>
      </c>
      <c r="B6547" s="2" t="s">
        <v>3575</v>
      </c>
    </row>
    <row r="6548" spans="1:2" x14ac:dyDescent="0.2">
      <c r="A6548" s="2" t="s">
        <v>3297</v>
      </c>
      <c r="B6548" s="2" t="s">
        <v>3580</v>
      </c>
    </row>
    <row r="6549" spans="1:2" x14ac:dyDescent="0.2">
      <c r="A6549" s="2" t="s">
        <v>3297</v>
      </c>
      <c r="B6549" s="2" t="s">
        <v>3584</v>
      </c>
    </row>
    <row r="6550" spans="1:2" x14ac:dyDescent="0.2">
      <c r="A6550" s="2" t="s">
        <v>3297</v>
      </c>
      <c r="B6550" s="2" t="s">
        <v>3585</v>
      </c>
    </row>
    <row r="6551" spans="1:2" x14ac:dyDescent="0.2">
      <c r="A6551" s="2" t="s">
        <v>3297</v>
      </c>
      <c r="B6551" s="2" t="s">
        <v>3574</v>
      </c>
    </row>
    <row r="6552" spans="1:2" x14ac:dyDescent="0.2">
      <c r="A6552" s="2" t="s">
        <v>3297</v>
      </c>
      <c r="B6552" s="2" t="s">
        <v>3575</v>
      </c>
    </row>
    <row r="6553" spans="1:2" x14ac:dyDescent="0.2">
      <c r="A6553" s="2" t="s">
        <v>3298</v>
      </c>
      <c r="B6553" s="2" t="s">
        <v>3587</v>
      </c>
    </row>
    <row r="6554" spans="1:2" x14ac:dyDescent="0.2">
      <c r="A6554" s="2" t="s">
        <v>3298</v>
      </c>
      <c r="B6554" s="2" t="s">
        <v>3584</v>
      </c>
    </row>
    <row r="6555" spans="1:2" x14ac:dyDescent="0.2">
      <c r="A6555" s="2" t="s">
        <v>3298</v>
      </c>
      <c r="B6555" s="2" t="s">
        <v>3586</v>
      </c>
    </row>
    <row r="6556" spans="1:2" x14ac:dyDescent="0.2">
      <c r="A6556" s="2" t="s">
        <v>3298</v>
      </c>
      <c r="B6556" s="2" t="s">
        <v>3578</v>
      </c>
    </row>
    <row r="6557" spans="1:2" x14ac:dyDescent="0.2">
      <c r="A6557" s="2" t="s">
        <v>3298</v>
      </c>
      <c r="B6557" s="2" t="s">
        <v>3574</v>
      </c>
    </row>
    <row r="6558" spans="1:2" x14ac:dyDescent="0.2">
      <c r="A6558" s="2" t="s">
        <v>3299</v>
      </c>
      <c r="B6558" s="2" t="s">
        <v>3576</v>
      </c>
    </row>
    <row r="6559" spans="1:2" x14ac:dyDescent="0.2">
      <c r="A6559" s="2" t="s">
        <v>3299</v>
      </c>
      <c r="B6559" s="2" t="s">
        <v>3586</v>
      </c>
    </row>
    <row r="6560" spans="1:2" x14ac:dyDescent="0.2">
      <c r="A6560" s="2" t="s">
        <v>3299</v>
      </c>
      <c r="B6560" s="2" t="s">
        <v>3574</v>
      </c>
    </row>
    <row r="6561" spans="1:2" x14ac:dyDescent="0.2">
      <c r="A6561" s="2" t="s">
        <v>3299</v>
      </c>
      <c r="B6561" s="2" t="s">
        <v>3575</v>
      </c>
    </row>
    <row r="6562" spans="1:2" x14ac:dyDescent="0.2">
      <c r="A6562" s="2" t="s">
        <v>3300</v>
      </c>
      <c r="B6562" s="2" t="s">
        <v>3576</v>
      </c>
    </row>
    <row r="6563" spans="1:2" x14ac:dyDescent="0.2">
      <c r="A6563" s="2" t="s">
        <v>3300</v>
      </c>
      <c r="B6563" s="2" t="s">
        <v>3574</v>
      </c>
    </row>
    <row r="6564" spans="1:2" x14ac:dyDescent="0.2">
      <c r="A6564" s="2" t="s">
        <v>3300</v>
      </c>
      <c r="B6564" s="2" t="s">
        <v>3575</v>
      </c>
    </row>
    <row r="6565" spans="1:2" x14ac:dyDescent="0.2">
      <c r="A6565" s="2" t="s">
        <v>3301</v>
      </c>
      <c r="B6565" s="2" t="s">
        <v>3574</v>
      </c>
    </row>
    <row r="6566" spans="1:2" x14ac:dyDescent="0.2">
      <c r="A6566" s="2" t="s">
        <v>3302</v>
      </c>
      <c r="B6566" s="2" t="s">
        <v>3584</v>
      </c>
    </row>
    <row r="6567" spans="1:2" x14ac:dyDescent="0.2">
      <c r="A6567" s="2" t="s">
        <v>3302</v>
      </c>
      <c r="B6567" s="2" t="s">
        <v>3574</v>
      </c>
    </row>
    <row r="6568" spans="1:2" x14ac:dyDescent="0.2">
      <c r="A6568" s="2" t="s">
        <v>3303</v>
      </c>
      <c r="B6568" s="2" t="s">
        <v>3574</v>
      </c>
    </row>
    <row r="6569" spans="1:2" x14ac:dyDescent="0.2">
      <c r="A6569" s="2" t="s">
        <v>3304</v>
      </c>
      <c r="B6569" s="2" t="s">
        <v>3575</v>
      </c>
    </row>
    <row r="6570" spans="1:2" x14ac:dyDescent="0.2">
      <c r="A6570" s="2" t="s">
        <v>3305</v>
      </c>
      <c r="B6570" s="2" t="s">
        <v>3574</v>
      </c>
    </row>
    <row r="6571" spans="1:2" x14ac:dyDescent="0.2">
      <c r="A6571" s="2" t="s">
        <v>3305</v>
      </c>
      <c r="B6571" s="2" t="s">
        <v>3575</v>
      </c>
    </row>
    <row r="6572" spans="1:2" x14ac:dyDescent="0.2">
      <c r="A6572" s="2" t="s">
        <v>3306</v>
      </c>
      <c r="B6572" s="2" t="s">
        <v>3575</v>
      </c>
    </row>
    <row r="6573" spans="1:2" x14ac:dyDescent="0.2">
      <c r="A6573" s="2" t="s">
        <v>3307</v>
      </c>
      <c r="B6573" s="2" t="s">
        <v>3575</v>
      </c>
    </row>
    <row r="6574" spans="1:2" x14ac:dyDescent="0.2">
      <c r="A6574" s="2" t="s">
        <v>3308</v>
      </c>
      <c r="B6574" s="2" t="s">
        <v>3576</v>
      </c>
    </row>
    <row r="6575" spans="1:2" x14ac:dyDescent="0.2">
      <c r="A6575" s="2" t="s">
        <v>3309</v>
      </c>
      <c r="B6575" s="2" t="s">
        <v>3575</v>
      </c>
    </row>
    <row r="6576" spans="1:2" x14ac:dyDescent="0.2">
      <c r="A6576" s="2" t="s">
        <v>3310</v>
      </c>
      <c r="B6576" s="2" t="s">
        <v>3576</v>
      </c>
    </row>
    <row r="6577" spans="1:2" x14ac:dyDescent="0.2">
      <c r="A6577" s="2" t="s">
        <v>3310</v>
      </c>
      <c r="B6577" s="2" t="s">
        <v>3579</v>
      </c>
    </row>
    <row r="6578" spans="1:2" x14ac:dyDescent="0.2">
      <c r="A6578" s="2" t="s">
        <v>3310</v>
      </c>
      <c r="B6578" s="2" t="s">
        <v>3575</v>
      </c>
    </row>
    <row r="6579" spans="1:2" x14ac:dyDescent="0.2">
      <c r="A6579" s="2" t="s">
        <v>3311</v>
      </c>
      <c r="B6579" s="2" t="s">
        <v>3576</v>
      </c>
    </row>
    <row r="6580" spans="1:2" x14ac:dyDescent="0.2">
      <c r="A6580" s="2" t="s">
        <v>3311</v>
      </c>
      <c r="B6580" s="2" t="s">
        <v>3582</v>
      </c>
    </row>
    <row r="6581" spans="1:2" x14ac:dyDescent="0.2">
      <c r="A6581" s="2" t="s">
        <v>3311</v>
      </c>
      <c r="B6581" s="2" t="s">
        <v>3575</v>
      </c>
    </row>
    <row r="6582" spans="1:2" x14ac:dyDescent="0.2">
      <c r="A6582" s="2" t="s">
        <v>3312</v>
      </c>
      <c r="B6582" s="2" t="s">
        <v>3587</v>
      </c>
    </row>
    <row r="6583" spans="1:2" x14ac:dyDescent="0.2">
      <c r="A6583" s="2" t="s">
        <v>3312</v>
      </c>
      <c r="B6583" s="2" t="s">
        <v>3580</v>
      </c>
    </row>
    <row r="6584" spans="1:2" x14ac:dyDescent="0.2">
      <c r="A6584" s="2" t="s">
        <v>3312</v>
      </c>
      <c r="B6584" s="2" t="s">
        <v>3584</v>
      </c>
    </row>
    <row r="6585" spans="1:2" x14ac:dyDescent="0.2">
      <c r="A6585" s="2" t="s">
        <v>3312</v>
      </c>
      <c r="B6585" s="2" t="s">
        <v>3588</v>
      </c>
    </row>
    <row r="6586" spans="1:2" x14ac:dyDescent="0.2">
      <c r="A6586" s="2" t="s">
        <v>3312</v>
      </c>
      <c r="B6586" s="2" t="s">
        <v>3575</v>
      </c>
    </row>
    <row r="6587" spans="1:2" x14ac:dyDescent="0.2">
      <c r="A6587" s="2" t="s">
        <v>3313</v>
      </c>
      <c r="B6587" s="2" t="s">
        <v>3585</v>
      </c>
    </row>
    <row r="6588" spans="1:2" x14ac:dyDescent="0.2">
      <c r="A6588" s="2" t="s">
        <v>3313</v>
      </c>
      <c r="B6588" s="2" t="s">
        <v>3578</v>
      </c>
    </row>
    <row r="6589" spans="1:2" x14ac:dyDescent="0.2">
      <c r="A6589" s="2" t="s">
        <v>3313</v>
      </c>
      <c r="B6589" s="2" t="s">
        <v>3574</v>
      </c>
    </row>
    <row r="6590" spans="1:2" x14ac:dyDescent="0.2">
      <c r="A6590" s="2" t="s">
        <v>3313</v>
      </c>
      <c r="B6590" s="2" t="s">
        <v>3575</v>
      </c>
    </row>
    <row r="6591" spans="1:2" x14ac:dyDescent="0.2">
      <c r="A6591" s="2" t="s">
        <v>3314</v>
      </c>
      <c r="B6591" s="2" t="s">
        <v>3587</v>
      </c>
    </row>
    <row r="6592" spans="1:2" x14ac:dyDescent="0.2">
      <c r="A6592" s="2" t="s">
        <v>3314</v>
      </c>
      <c r="B6592" s="2" t="s">
        <v>3588</v>
      </c>
    </row>
    <row r="6593" spans="1:2" x14ac:dyDescent="0.2">
      <c r="A6593" s="2" t="s">
        <v>3315</v>
      </c>
      <c r="B6593" s="2" t="s">
        <v>3587</v>
      </c>
    </row>
    <row r="6594" spans="1:2" x14ac:dyDescent="0.2">
      <c r="A6594" s="2" t="s">
        <v>3315</v>
      </c>
      <c r="B6594" s="2" t="s">
        <v>3584</v>
      </c>
    </row>
    <row r="6595" spans="1:2" x14ac:dyDescent="0.2">
      <c r="A6595" s="2" t="s">
        <v>3316</v>
      </c>
      <c r="B6595" s="2" t="s">
        <v>3580</v>
      </c>
    </row>
    <row r="6596" spans="1:2" x14ac:dyDescent="0.2">
      <c r="A6596" s="2" t="s">
        <v>3316</v>
      </c>
      <c r="B6596" s="2" t="s">
        <v>3585</v>
      </c>
    </row>
    <row r="6597" spans="1:2" x14ac:dyDescent="0.2">
      <c r="A6597" s="2" t="s">
        <v>3316</v>
      </c>
      <c r="B6597" s="2" t="s">
        <v>3586</v>
      </c>
    </row>
    <row r="6598" spans="1:2" x14ac:dyDescent="0.2">
      <c r="A6598" s="2" t="s">
        <v>3316</v>
      </c>
      <c r="B6598" s="2" t="s">
        <v>3574</v>
      </c>
    </row>
    <row r="6599" spans="1:2" x14ac:dyDescent="0.2">
      <c r="A6599" s="2" t="s">
        <v>3316</v>
      </c>
      <c r="B6599" s="2" t="s">
        <v>3588</v>
      </c>
    </row>
    <row r="6600" spans="1:2" x14ac:dyDescent="0.2">
      <c r="A6600" s="2" t="s">
        <v>3316</v>
      </c>
      <c r="B6600" s="2" t="s">
        <v>3575</v>
      </c>
    </row>
    <row r="6601" spans="1:2" x14ac:dyDescent="0.2">
      <c r="A6601" s="2" t="s">
        <v>3316</v>
      </c>
      <c r="B6601" s="2" t="s">
        <v>3583</v>
      </c>
    </row>
    <row r="6602" spans="1:2" x14ac:dyDescent="0.2">
      <c r="A6602" s="2" t="s">
        <v>3317</v>
      </c>
      <c r="B6602" s="2" t="s">
        <v>3576</v>
      </c>
    </row>
    <row r="6603" spans="1:2" x14ac:dyDescent="0.2">
      <c r="A6603" s="2" t="s">
        <v>3318</v>
      </c>
      <c r="B6603" s="2" t="s">
        <v>3575</v>
      </c>
    </row>
    <row r="6604" spans="1:2" x14ac:dyDescent="0.2">
      <c r="A6604" s="2" t="s">
        <v>3319</v>
      </c>
      <c r="B6604" s="2" t="s">
        <v>3575</v>
      </c>
    </row>
    <row r="6605" spans="1:2" x14ac:dyDescent="0.2">
      <c r="A6605" s="2" t="s">
        <v>3320</v>
      </c>
      <c r="B6605" s="2" t="s">
        <v>3576</v>
      </c>
    </row>
    <row r="6606" spans="1:2" x14ac:dyDescent="0.2">
      <c r="A6606" s="2" t="s">
        <v>3320</v>
      </c>
      <c r="B6606" s="2" t="s">
        <v>3579</v>
      </c>
    </row>
    <row r="6607" spans="1:2" x14ac:dyDescent="0.2">
      <c r="A6607" s="2" t="s">
        <v>3321</v>
      </c>
      <c r="B6607" s="2" t="s">
        <v>3575</v>
      </c>
    </row>
    <row r="6608" spans="1:2" x14ac:dyDescent="0.2">
      <c r="A6608" s="2" t="s">
        <v>3322</v>
      </c>
      <c r="B6608" s="2" t="s">
        <v>3574</v>
      </c>
    </row>
    <row r="6609" spans="1:2" x14ac:dyDescent="0.2">
      <c r="A6609" s="2" t="s">
        <v>3323</v>
      </c>
      <c r="B6609" s="2" t="s">
        <v>3576</v>
      </c>
    </row>
    <row r="6610" spans="1:2" x14ac:dyDescent="0.2">
      <c r="A6610" s="2" t="s">
        <v>3323</v>
      </c>
      <c r="B6610" s="2" t="s">
        <v>3575</v>
      </c>
    </row>
    <row r="6611" spans="1:2" x14ac:dyDescent="0.2">
      <c r="A6611" s="2" t="s">
        <v>3324</v>
      </c>
      <c r="B6611" s="2" t="s">
        <v>3575</v>
      </c>
    </row>
    <row r="6612" spans="1:2" x14ac:dyDescent="0.2">
      <c r="A6612" s="2" t="s">
        <v>3325</v>
      </c>
      <c r="B6612" s="2" t="s">
        <v>3575</v>
      </c>
    </row>
    <row r="6613" spans="1:2" x14ac:dyDescent="0.2">
      <c r="A6613" s="2" t="s">
        <v>3325</v>
      </c>
      <c r="B6613" s="2" t="s">
        <v>3583</v>
      </c>
    </row>
    <row r="6614" spans="1:2" x14ac:dyDescent="0.2">
      <c r="A6614" s="2" t="s">
        <v>3326</v>
      </c>
      <c r="B6614" s="2" t="s">
        <v>3584</v>
      </c>
    </row>
    <row r="6615" spans="1:2" x14ac:dyDescent="0.2">
      <c r="A6615" s="2" t="s">
        <v>3327</v>
      </c>
      <c r="B6615" s="2" t="s">
        <v>3584</v>
      </c>
    </row>
    <row r="6616" spans="1:2" x14ac:dyDescent="0.2">
      <c r="A6616" s="2" t="s">
        <v>3327</v>
      </c>
      <c r="B6616" s="2" t="s">
        <v>3575</v>
      </c>
    </row>
    <row r="6617" spans="1:2" x14ac:dyDescent="0.2">
      <c r="A6617" s="2" t="s">
        <v>3328</v>
      </c>
      <c r="B6617" s="2" t="s">
        <v>3581</v>
      </c>
    </row>
    <row r="6618" spans="1:2" x14ac:dyDescent="0.2">
      <c r="A6618" s="2" t="s">
        <v>3328</v>
      </c>
      <c r="B6618" s="2" t="s">
        <v>3575</v>
      </c>
    </row>
    <row r="6619" spans="1:2" x14ac:dyDescent="0.2">
      <c r="A6619" s="2" t="s">
        <v>3329</v>
      </c>
      <c r="B6619" s="2" t="s">
        <v>3575</v>
      </c>
    </row>
    <row r="6620" spans="1:2" x14ac:dyDescent="0.2">
      <c r="A6620" s="2" t="s">
        <v>3330</v>
      </c>
      <c r="B6620" s="2" t="s">
        <v>3575</v>
      </c>
    </row>
    <row r="6621" spans="1:2" x14ac:dyDescent="0.2">
      <c r="A6621" s="2" t="s">
        <v>3331</v>
      </c>
      <c r="B6621" s="2" t="s">
        <v>3575</v>
      </c>
    </row>
    <row r="6622" spans="1:2" x14ac:dyDescent="0.2">
      <c r="A6622" s="2" t="s">
        <v>3332</v>
      </c>
      <c r="B6622" s="2" t="s">
        <v>3577</v>
      </c>
    </row>
    <row r="6623" spans="1:2" x14ac:dyDescent="0.2">
      <c r="A6623" s="2" t="s">
        <v>3332</v>
      </c>
      <c r="B6623" s="2" t="s">
        <v>3578</v>
      </c>
    </row>
    <row r="6624" spans="1:2" x14ac:dyDescent="0.2">
      <c r="A6624" s="2" t="s">
        <v>3332</v>
      </c>
      <c r="B6624" s="2" t="s">
        <v>3574</v>
      </c>
    </row>
    <row r="6625" spans="1:2" x14ac:dyDescent="0.2">
      <c r="A6625" s="2" t="s">
        <v>3332</v>
      </c>
      <c r="B6625" s="2" t="s">
        <v>3575</v>
      </c>
    </row>
    <row r="6626" spans="1:2" x14ac:dyDescent="0.2">
      <c r="A6626" s="2" t="s">
        <v>3332</v>
      </c>
      <c r="B6626" s="2" t="s">
        <v>3583</v>
      </c>
    </row>
    <row r="6627" spans="1:2" x14ac:dyDescent="0.2">
      <c r="A6627" s="2" t="s">
        <v>3333</v>
      </c>
      <c r="B6627" s="2" t="s">
        <v>3575</v>
      </c>
    </row>
    <row r="6628" spans="1:2" x14ac:dyDescent="0.2">
      <c r="A6628" s="2" t="s">
        <v>3334</v>
      </c>
      <c r="B6628" s="2" t="s">
        <v>3587</v>
      </c>
    </row>
    <row r="6629" spans="1:2" x14ac:dyDescent="0.2">
      <c r="A6629" s="2" t="s">
        <v>3334</v>
      </c>
      <c r="B6629" s="2" t="s">
        <v>3580</v>
      </c>
    </row>
    <row r="6630" spans="1:2" x14ac:dyDescent="0.2">
      <c r="A6630" s="2" t="s">
        <v>3334</v>
      </c>
      <c r="B6630" s="2" t="s">
        <v>3584</v>
      </c>
    </row>
    <row r="6631" spans="1:2" x14ac:dyDescent="0.2">
      <c r="A6631" s="2" t="s">
        <v>3334</v>
      </c>
      <c r="B6631" s="2" t="s">
        <v>3585</v>
      </c>
    </row>
    <row r="6632" spans="1:2" x14ac:dyDescent="0.2">
      <c r="A6632" s="2" t="s">
        <v>3334</v>
      </c>
      <c r="B6632" s="2" t="s">
        <v>3586</v>
      </c>
    </row>
    <row r="6633" spans="1:2" x14ac:dyDescent="0.2">
      <c r="A6633" s="2" t="s">
        <v>3334</v>
      </c>
      <c r="B6633" s="2" t="s">
        <v>3577</v>
      </c>
    </row>
    <row r="6634" spans="1:2" x14ac:dyDescent="0.2">
      <c r="A6634" s="2" t="s">
        <v>3334</v>
      </c>
      <c r="B6634" s="2" t="s">
        <v>3578</v>
      </c>
    </row>
    <row r="6635" spans="1:2" x14ac:dyDescent="0.2">
      <c r="A6635" s="2" t="s">
        <v>3334</v>
      </c>
      <c r="B6635" s="2" t="s">
        <v>3574</v>
      </c>
    </row>
    <row r="6636" spans="1:2" x14ac:dyDescent="0.2">
      <c r="A6636" s="2" t="s">
        <v>3334</v>
      </c>
      <c r="B6636" s="2" t="s">
        <v>3588</v>
      </c>
    </row>
    <row r="6637" spans="1:2" x14ac:dyDescent="0.2">
      <c r="A6637" s="2" t="s">
        <v>3334</v>
      </c>
      <c r="B6637" s="2" t="s">
        <v>3575</v>
      </c>
    </row>
    <row r="6638" spans="1:2" x14ac:dyDescent="0.2">
      <c r="A6638" s="2" t="s">
        <v>3334</v>
      </c>
      <c r="B6638" s="2" t="s">
        <v>3583</v>
      </c>
    </row>
    <row r="6639" spans="1:2" x14ac:dyDescent="0.2">
      <c r="A6639" s="2" t="s">
        <v>3335</v>
      </c>
      <c r="B6639" s="2" t="s">
        <v>3576</v>
      </c>
    </row>
    <row r="6640" spans="1:2" x14ac:dyDescent="0.2">
      <c r="A6640" s="2" t="s">
        <v>3335</v>
      </c>
      <c r="B6640" s="2" t="s">
        <v>3574</v>
      </c>
    </row>
    <row r="6641" spans="1:2" x14ac:dyDescent="0.2">
      <c r="A6641" s="2" t="s">
        <v>3335</v>
      </c>
      <c r="B6641" s="2" t="s">
        <v>3581</v>
      </c>
    </row>
    <row r="6642" spans="1:2" x14ac:dyDescent="0.2">
      <c r="A6642" s="2" t="s">
        <v>3335</v>
      </c>
      <c r="B6642" s="2" t="s">
        <v>3575</v>
      </c>
    </row>
    <row r="6643" spans="1:2" x14ac:dyDescent="0.2">
      <c r="A6643" s="2" t="s">
        <v>3335</v>
      </c>
      <c r="B6643" s="2" t="s">
        <v>3583</v>
      </c>
    </row>
    <row r="6644" spans="1:2" x14ac:dyDescent="0.2">
      <c r="A6644" s="2" t="s">
        <v>3336</v>
      </c>
      <c r="B6644" s="2" t="s">
        <v>3576</v>
      </c>
    </row>
    <row r="6645" spans="1:2" x14ac:dyDescent="0.2">
      <c r="A6645" s="2" t="s">
        <v>3336</v>
      </c>
      <c r="B6645" s="2" t="s">
        <v>3584</v>
      </c>
    </row>
    <row r="6646" spans="1:2" x14ac:dyDescent="0.2">
      <c r="A6646" s="2" t="s">
        <v>3336</v>
      </c>
      <c r="B6646" s="2" t="s">
        <v>3585</v>
      </c>
    </row>
    <row r="6647" spans="1:2" x14ac:dyDescent="0.2">
      <c r="A6647" s="2" t="s">
        <v>3336</v>
      </c>
      <c r="B6647" s="2" t="s">
        <v>3575</v>
      </c>
    </row>
    <row r="6648" spans="1:2" x14ac:dyDescent="0.2">
      <c r="A6648" s="2" t="s">
        <v>3337</v>
      </c>
      <c r="B6648" s="2" t="s">
        <v>3575</v>
      </c>
    </row>
    <row r="6649" spans="1:2" x14ac:dyDescent="0.2">
      <c r="A6649" s="2" t="s">
        <v>3338</v>
      </c>
      <c r="B6649" s="2" t="s">
        <v>3575</v>
      </c>
    </row>
    <row r="6650" spans="1:2" x14ac:dyDescent="0.2">
      <c r="A6650" s="2" t="s">
        <v>3339</v>
      </c>
      <c r="B6650" s="2" t="s">
        <v>3574</v>
      </c>
    </row>
    <row r="6651" spans="1:2" x14ac:dyDescent="0.2">
      <c r="A6651" s="2" t="s">
        <v>3340</v>
      </c>
      <c r="B6651" s="2" t="s">
        <v>3575</v>
      </c>
    </row>
    <row r="6652" spans="1:2" x14ac:dyDescent="0.2">
      <c r="A6652" s="2" t="s">
        <v>3341</v>
      </c>
      <c r="B6652" s="2" t="s">
        <v>3575</v>
      </c>
    </row>
    <row r="6653" spans="1:2" x14ac:dyDescent="0.2">
      <c r="A6653" s="2" t="s">
        <v>3342</v>
      </c>
      <c r="B6653" s="2" t="s">
        <v>3587</v>
      </c>
    </row>
    <row r="6654" spans="1:2" x14ac:dyDescent="0.2">
      <c r="A6654" s="2" t="s">
        <v>3342</v>
      </c>
      <c r="B6654" s="2" t="s">
        <v>3580</v>
      </c>
    </row>
    <row r="6655" spans="1:2" x14ac:dyDescent="0.2">
      <c r="A6655" s="2" t="s">
        <v>3342</v>
      </c>
      <c r="B6655" s="2" t="s">
        <v>3582</v>
      </c>
    </row>
    <row r="6656" spans="1:2" x14ac:dyDescent="0.2">
      <c r="A6656" s="2" t="s">
        <v>3342</v>
      </c>
      <c r="B6656" s="2" t="s">
        <v>3575</v>
      </c>
    </row>
    <row r="6657" spans="1:2" x14ac:dyDescent="0.2">
      <c r="A6657" s="2" t="s">
        <v>3343</v>
      </c>
      <c r="B6657" s="2" t="s">
        <v>3576</v>
      </c>
    </row>
    <row r="6658" spans="1:2" x14ac:dyDescent="0.2">
      <c r="A6658" s="2" t="s">
        <v>3343</v>
      </c>
      <c r="B6658" s="2" t="s">
        <v>3575</v>
      </c>
    </row>
    <row r="6659" spans="1:2" x14ac:dyDescent="0.2">
      <c r="A6659" s="2" t="s">
        <v>3344</v>
      </c>
      <c r="B6659" s="2" t="s">
        <v>3574</v>
      </c>
    </row>
    <row r="6660" spans="1:2" x14ac:dyDescent="0.2">
      <c r="A6660" s="2" t="s">
        <v>3344</v>
      </c>
      <c r="B6660" s="2" t="s">
        <v>3575</v>
      </c>
    </row>
    <row r="6661" spans="1:2" x14ac:dyDescent="0.2">
      <c r="A6661" s="2" t="s">
        <v>3345</v>
      </c>
      <c r="B6661" s="2" t="s">
        <v>3587</v>
      </c>
    </row>
    <row r="6662" spans="1:2" x14ac:dyDescent="0.2">
      <c r="A6662" s="2" t="s">
        <v>3345</v>
      </c>
      <c r="B6662" s="2" t="s">
        <v>3581</v>
      </c>
    </row>
    <row r="6663" spans="1:2" x14ac:dyDescent="0.2">
      <c r="A6663" s="2" t="s">
        <v>3345</v>
      </c>
      <c r="B6663" s="2" t="s">
        <v>3583</v>
      </c>
    </row>
    <row r="6664" spans="1:2" x14ac:dyDescent="0.2">
      <c r="A6664" s="2" t="s">
        <v>3346</v>
      </c>
      <c r="B6664" s="2" t="s">
        <v>3575</v>
      </c>
    </row>
    <row r="6665" spans="1:2" x14ac:dyDescent="0.2">
      <c r="A6665" s="2" t="s">
        <v>3347</v>
      </c>
      <c r="B6665" s="2" t="s">
        <v>3581</v>
      </c>
    </row>
    <row r="6666" spans="1:2" x14ac:dyDescent="0.2">
      <c r="A6666" s="2" t="s">
        <v>3347</v>
      </c>
      <c r="B6666" s="2" t="s">
        <v>3575</v>
      </c>
    </row>
    <row r="6667" spans="1:2" x14ac:dyDescent="0.2">
      <c r="A6667" s="2" t="s">
        <v>3348</v>
      </c>
      <c r="B6667" s="2" t="s">
        <v>3575</v>
      </c>
    </row>
    <row r="6668" spans="1:2" x14ac:dyDescent="0.2">
      <c r="A6668" s="2" t="s">
        <v>3349</v>
      </c>
      <c r="B6668" s="2" t="s">
        <v>3575</v>
      </c>
    </row>
    <row r="6669" spans="1:2" x14ac:dyDescent="0.2">
      <c r="A6669" s="2" t="s">
        <v>3349</v>
      </c>
      <c r="B6669" s="2" t="s">
        <v>3583</v>
      </c>
    </row>
    <row r="6670" spans="1:2" x14ac:dyDescent="0.2">
      <c r="A6670" s="2" t="s">
        <v>3350</v>
      </c>
      <c r="B6670" s="2" t="s">
        <v>3575</v>
      </c>
    </row>
    <row r="6671" spans="1:2" x14ac:dyDescent="0.2">
      <c r="A6671" s="2" t="s">
        <v>3351</v>
      </c>
      <c r="B6671" s="2" t="s">
        <v>3576</v>
      </c>
    </row>
    <row r="6672" spans="1:2" x14ac:dyDescent="0.2">
      <c r="A6672" s="2" t="s">
        <v>3351</v>
      </c>
      <c r="B6672" s="2" t="s">
        <v>3575</v>
      </c>
    </row>
    <row r="6673" spans="1:2" x14ac:dyDescent="0.2">
      <c r="A6673" s="2" t="s">
        <v>3352</v>
      </c>
      <c r="B6673" s="2" t="s">
        <v>3574</v>
      </c>
    </row>
    <row r="6674" spans="1:2" x14ac:dyDescent="0.2">
      <c r="A6674" s="2" t="s">
        <v>3352</v>
      </c>
      <c r="B6674" s="2" t="s">
        <v>3575</v>
      </c>
    </row>
    <row r="6675" spans="1:2" x14ac:dyDescent="0.2">
      <c r="A6675" s="2" t="s">
        <v>3353</v>
      </c>
      <c r="B6675" s="2" t="s">
        <v>3575</v>
      </c>
    </row>
    <row r="6676" spans="1:2" x14ac:dyDescent="0.2">
      <c r="A6676" s="2" t="s">
        <v>3353</v>
      </c>
      <c r="B6676" s="2" t="s">
        <v>3583</v>
      </c>
    </row>
    <row r="6677" spans="1:2" x14ac:dyDescent="0.2">
      <c r="A6677" s="2" t="s">
        <v>3354</v>
      </c>
      <c r="B6677" s="2" t="s">
        <v>3575</v>
      </c>
    </row>
    <row r="6678" spans="1:2" x14ac:dyDescent="0.2">
      <c r="A6678" s="2" t="s">
        <v>3355</v>
      </c>
      <c r="B6678" s="2" t="s">
        <v>3580</v>
      </c>
    </row>
    <row r="6679" spans="1:2" x14ac:dyDescent="0.2">
      <c r="A6679" s="2" t="s">
        <v>3355</v>
      </c>
      <c r="B6679" s="2" t="s">
        <v>3575</v>
      </c>
    </row>
    <row r="6680" spans="1:2" x14ac:dyDescent="0.2">
      <c r="A6680" s="2" t="s">
        <v>3356</v>
      </c>
      <c r="B6680" s="2" t="s">
        <v>3575</v>
      </c>
    </row>
    <row r="6681" spans="1:2" x14ac:dyDescent="0.2">
      <c r="A6681" s="2" t="s">
        <v>3357</v>
      </c>
      <c r="B6681" s="2" t="s">
        <v>3580</v>
      </c>
    </row>
    <row r="6682" spans="1:2" x14ac:dyDescent="0.2">
      <c r="A6682" s="2" t="s">
        <v>3358</v>
      </c>
      <c r="B6682" s="2" t="s">
        <v>3578</v>
      </c>
    </row>
    <row r="6683" spans="1:2" x14ac:dyDescent="0.2">
      <c r="A6683" s="2" t="s">
        <v>3358</v>
      </c>
      <c r="B6683" s="2" t="s">
        <v>3575</v>
      </c>
    </row>
    <row r="6684" spans="1:2" x14ac:dyDescent="0.2">
      <c r="A6684" s="2" t="s">
        <v>3359</v>
      </c>
      <c r="B6684" s="2" t="s">
        <v>3576</v>
      </c>
    </row>
    <row r="6685" spans="1:2" x14ac:dyDescent="0.2">
      <c r="A6685" s="2" t="s">
        <v>3359</v>
      </c>
      <c r="B6685" s="2" t="s">
        <v>3587</v>
      </c>
    </row>
    <row r="6686" spans="1:2" x14ac:dyDescent="0.2">
      <c r="A6686" s="2" t="s">
        <v>3359</v>
      </c>
      <c r="B6686" s="2" t="s">
        <v>3580</v>
      </c>
    </row>
    <row r="6687" spans="1:2" x14ac:dyDescent="0.2">
      <c r="A6687" s="2" t="s">
        <v>3359</v>
      </c>
      <c r="B6687" s="2" t="s">
        <v>3584</v>
      </c>
    </row>
    <row r="6688" spans="1:2" x14ac:dyDescent="0.2">
      <c r="A6688" s="2" t="s">
        <v>3359</v>
      </c>
      <c r="B6688" s="2" t="s">
        <v>3586</v>
      </c>
    </row>
    <row r="6689" spans="1:2" x14ac:dyDescent="0.2">
      <c r="A6689" s="2" t="s">
        <v>3359</v>
      </c>
      <c r="B6689" s="2" t="s">
        <v>3575</v>
      </c>
    </row>
    <row r="6690" spans="1:2" x14ac:dyDescent="0.2">
      <c r="A6690" s="2" t="s">
        <v>3360</v>
      </c>
      <c r="B6690" s="2" t="s">
        <v>3575</v>
      </c>
    </row>
    <row r="6691" spans="1:2" x14ac:dyDescent="0.2">
      <c r="A6691" s="2" t="s">
        <v>3361</v>
      </c>
      <c r="B6691" s="2" t="s">
        <v>3575</v>
      </c>
    </row>
    <row r="6692" spans="1:2" x14ac:dyDescent="0.2">
      <c r="A6692" s="2" t="s">
        <v>3362</v>
      </c>
      <c r="B6692" s="2" t="s">
        <v>3576</v>
      </c>
    </row>
    <row r="6693" spans="1:2" x14ac:dyDescent="0.2">
      <c r="A6693" s="2" t="s">
        <v>3362</v>
      </c>
      <c r="B6693" s="2" t="s">
        <v>3575</v>
      </c>
    </row>
    <row r="6694" spans="1:2" x14ac:dyDescent="0.2">
      <c r="A6694" s="2" t="s">
        <v>3363</v>
      </c>
      <c r="B6694" s="2" t="s">
        <v>3575</v>
      </c>
    </row>
    <row r="6695" spans="1:2" x14ac:dyDescent="0.2">
      <c r="A6695" s="2" t="s">
        <v>3364</v>
      </c>
      <c r="B6695" s="2" t="s">
        <v>3587</v>
      </c>
    </row>
    <row r="6696" spans="1:2" x14ac:dyDescent="0.2">
      <c r="A6696" s="2" t="s">
        <v>3364</v>
      </c>
      <c r="B6696" s="2" t="s">
        <v>3584</v>
      </c>
    </row>
    <row r="6697" spans="1:2" x14ac:dyDescent="0.2">
      <c r="A6697" s="2" t="s">
        <v>3364</v>
      </c>
      <c r="B6697" s="2" t="s">
        <v>3583</v>
      </c>
    </row>
    <row r="6698" spans="1:2" x14ac:dyDescent="0.2">
      <c r="A6698" s="2" t="s">
        <v>3365</v>
      </c>
      <c r="B6698" s="2" t="s">
        <v>3587</v>
      </c>
    </row>
    <row r="6699" spans="1:2" x14ac:dyDescent="0.2">
      <c r="A6699" s="2" t="s">
        <v>3365</v>
      </c>
      <c r="B6699" s="2" t="s">
        <v>3580</v>
      </c>
    </row>
    <row r="6700" spans="1:2" x14ac:dyDescent="0.2">
      <c r="A6700" s="2" t="s">
        <v>3365</v>
      </c>
      <c r="B6700" s="2" t="s">
        <v>3584</v>
      </c>
    </row>
    <row r="6701" spans="1:2" x14ac:dyDescent="0.2">
      <c r="A6701" s="2" t="s">
        <v>3365</v>
      </c>
      <c r="B6701" s="2" t="s">
        <v>3574</v>
      </c>
    </row>
    <row r="6702" spans="1:2" x14ac:dyDescent="0.2">
      <c r="A6702" s="2" t="s">
        <v>3365</v>
      </c>
      <c r="B6702" s="2" t="s">
        <v>3588</v>
      </c>
    </row>
    <row r="6703" spans="1:2" x14ac:dyDescent="0.2">
      <c r="A6703" s="2" t="s">
        <v>3366</v>
      </c>
      <c r="B6703" s="2" t="s">
        <v>3575</v>
      </c>
    </row>
    <row r="6704" spans="1:2" x14ac:dyDescent="0.2">
      <c r="A6704" s="2" t="s">
        <v>3367</v>
      </c>
      <c r="B6704" s="2" t="s">
        <v>3575</v>
      </c>
    </row>
    <row r="6705" spans="1:2" x14ac:dyDescent="0.2">
      <c r="A6705" s="2" t="s">
        <v>3368</v>
      </c>
      <c r="B6705" s="2" t="s">
        <v>3575</v>
      </c>
    </row>
    <row r="6706" spans="1:2" x14ac:dyDescent="0.2">
      <c r="A6706" s="2" t="s">
        <v>3369</v>
      </c>
      <c r="B6706" s="2" t="s">
        <v>3575</v>
      </c>
    </row>
    <row r="6707" spans="1:2" x14ac:dyDescent="0.2">
      <c r="A6707" s="2" t="s">
        <v>3369</v>
      </c>
      <c r="B6707" s="2" t="s">
        <v>3583</v>
      </c>
    </row>
    <row r="6708" spans="1:2" x14ac:dyDescent="0.2">
      <c r="A6708" s="2" t="s">
        <v>3370</v>
      </c>
      <c r="B6708" s="2" t="s">
        <v>3584</v>
      </c>
    </row>
    <row r="6709" spans="1:2" x14ac:dyDescent="0.2">
      <c r="A6709" s="2" t="s">
        <v>3370</v>
      </c>
      <c r="B6709" s="2" t="s">
        <v>3586</v>
      </c>
    </row>
    <row r="6710" spans="1:2" x14ac:dyDescent="0.2">
      <c r="A6710" s="2" t="s">
        <v>3370</v>
      </c>
      <c r="B6710" s="2" t="s">
        <v>3574</v>
      </c>
    </row>
    <row r="6711" spans="1:2" x14ac:dyDescent="0.2">
      <c r="A6711" s="2" t="s">
        <v>3371</v>
      </c>
      <c r="B6711" s="2" t="s">
        <v>3576</v>
      </c>
    </row>
    <row r="6712" spans="1:2" x14ac:dyDescent="0.2">
      <c r="A6712" s="2" t="s">
        <v>3371</v>
      </c>
      <c r="B6712" s="2" t="s">
        <v>3587</v>
      </c>
    </row>
    <row r="6713" spans="1:2" x14ac:dyDescent="0.2">
      <c r="A6713" s="2" t="s">
        <v>3371</v>
      </c>
      <c r="B6713" s="2" t="s">
        <v>3579</v>
      </c>
    </row>
    <row r="6714" spans="1:2" x14ac:dyDescent="0.2">
      <c r="A6714" s="2" t="s">
        <v>3371</v>
      </c>
      <c r="B6714" s="2" t="s">
        <v>3581</v>
      </c>
    </row>
    <row r="6715" spans="1:2" x14ac:dyDescent="0.2">
      <c r="A6715" s="2" t="s">
        <v>3371</v>
      </c>
      <c r="B6715" s="2" t="s">
        <v>3575</v>
      </c>
    </row>
    <row r="6716" spans="1:2" x14ac:dyDescent="0.2">
      <c r="A6716" s="2" t="s">
        <v>3372</v>
      </c>
      <c r="B6716" s="2" t="s">
        <v>3575</v>
      </c>
    </row>
    <row r="6717" spans="1:2" x14ac:dyDescent="0.2">
      <c r="A6717" s="2" t="s">
        <v>3373</v>
      </c>
      <c r="B6717" s="2" t="s">
        <v>3587</v>
      </c>
    </row>
    <row r="6718" spans="1:2" x14ac:dyDescent="0.2">
      <c r="A6718" s="2" t="s">
        <v>3373</v>
      </c>
      <c r="B6718" s="2" t="s">
        <v>3580</v>
      </c>
    </row>
    <row r="6719" spans="1:2" x14ac:dyDescent="0.2">
      <c r="A6719" s="2" t="s">
        <v>3373</v>
      </c>
      <c r="B6719" s="2" t="s">
        <v>3584</v>
      </c>
    </row>
    <row r="6720" spans="1:2" x14ac:dyDescent="0.2">
      <c r="A6720" s="2" t="s">
        <v>3374</v>
      </c>
      <c r="B6720" s="2" t="s">
        <v>3576</v>
      </c>
    </row>
    <row r="6721" spans="1:2" x14ac:dyDescent="0.2">
      <c r="A6721" s="2" t="s">
        <v>3375</v>
      </c>
      <c r="B6721" s="2" t="s">
        <v>3575</v>
      </c>
    </row>
    <row r="6722" spans="1:2" x14ac:dyDescent="0.2">
      <c r="A6722" s="2" t="s">
        <v>3376</v>
      </c>
      <c r="B6722" s="2" t="s">
        <v>3575</v>
      </c>
    </row>
    <row r="6723" spans="1:2" x14ac:dyDescent="0.2">
      <c r="A6723" s="2" t="s">
        <v>3377</v>
      </c>
      <c r="B6723" s="2" t="s">
        <v>3581</v>
      </c>
    </row>
    <row r="6724" spans="1:2" x14ac:dyDescent="0.2">
      <c r="A6724" s="2" t="s">
        <v>3377</v>
      </c>
      <c r="B6724" s="2" t="s">
        <v>3575</v>
      </c>
    </row>
    <row r="6725" spans="1:2" x14ac:dyDescent="0.2">
      <c r="A6725" s="2" t="s">
        <v>3378</v>
      </c>
      <c r="B6725" s="2" t="s">
        <v>3584</v>
      </c>
    </row>
    <row r="6726" spans="1:2" x14ac:dyDescent="0.2">
      <c r="A6726" s="2" t="s">
        <v>3379</v>
      </c>
      <c r="B6726" s="2" t="s">
        <v>3575</v>
      </c>
    </row>
    <row r="6727" spans="1:2" x14ac:dyDescent="0.2">
      <c r="A6727" s="2" t="s">
        <v>3380</v>
      </c>
      <c r="B6727" s="2" t="s">
        <v>3575</v>
      </c>
    </row>
    <row r="6728" spans="1:2" x14ac:dyDescent="0.2">
      <c r="A6728" s="2" t="s">
        <v>3381</v>
      </c>
      <c r="B6728" s="2" t="s">
        <v>3575</v>
      </c>
    </row>
    <row r="6729" spans="1:2" x14ac:dyDescent="0.2">
      <c r="A6729" s="2" t="s">
        <v>3382</v>
      </c>
      <c r="B6729" s="2" t="s">
        <v>3575</v>
      </c>
    </row>
    <row r="6730" spans="1:2" x14ac:dyDescent="0.2">
      <c r="A6730" s="2" t="s">
        <v>3382</v>
      </c>
      <c r="B6730" s="2" t="s">
        <v>3583</v>
      </c>
    </row>
    <row r="6731" spans="1:2" x14ac:dyDescent="0.2">
      <c r="A6731" s="2" t="s">
        <v>3383</v>
      </c>
      <c r="B6731" s="2" t="s">
        <v>3582</v>
      </c>
    </row>
    <row r="6732" spans="1:2" x14ac:dyDescent="0.2">
      <c r="A6732" s="2" t="s">
        <v>3383</v>
      </c>
      <c r="B6732" s="2" t="s">
        <v>3575</v>
      </c>
    </row>
    <row r="6733" spans="1:2" x14ac:dyDescent="0.2">
      <c r="A6733" s="2" t="s">
        <v>3384</v>
      </c>
      <c r="B6733" s="2" t="s">
        <v>3575</v>
      </c>
    </row>
    <row r="6734" spans="1:2" x14ac:dyDescent="0.2">
      <c r="A6734" s="2" t="s">
        <v>3384</v>
      </c>
      <c r="B6734" s="2" t="s">
        <v>3583</v>
      </c>
    </row>
    <row r="6735" spans="1:2" x14ac:dyDescent="0.2">
      <c r="A6735" s="2" t="s">
        <v>3385</v>
      </c>
      <c r="B6735" s="2" t="s">
        <v>3575</v>
      </c>
    </row>
    <row r="6736" spans="1:2" x14ac:dyDescent="0.2">
      <c r="A6736" s="2" t="s">
        <v>3386</v>
      </c>
      <c r="B6736" s="2" t="s">
        <v>3574</v>
      </c>
    </row>
    <row r="6737" spans="1:2" x14ac:dyDescent="0.2">
      <c r="A6737" s="2" t="s">
        <v>3386</v>
      </c>
      <c r="B6737" s="2" t="s">
        <v>3575</v>
      </c>
    </row>
    <row r="6738" spans="1:2" x14ac:dyDescent="0.2">
      <c r="A6738" s="2" t="s">
        <v>3387</v>
      </c>
      <c r="B6738" s="2" t="s">
        <v>3575</v>
      </c>
    </row>
    <row r="6739" spans="1:2" x14ac:dyDescent="0.2">
      <c r="A6739" s="2" t="s">
        <v>3388</v>
      </c>
      <c r="B6739" s="2" t="s">
        <v>3575</v>
      </c>
    </row>
    <row r="6740" spans="1:2" x14ac:dyDescent="0.2">
      <c r="A6740" s="2" t="s">
        <v>3389</v>
      </c>
      <c r="B6740" s="2" t="s">
        <v>3574</v>
      </c>
    </row>
    <row r="6741" spans="1:2" x14ac:dyDescent="0.2">
      <c r="A6741" s="2" t="s">
        <v>3390</v>
      </c>
      <c r="B6741" s="2" t="s">
        <v>3575</v>
      </c>
    </row>
    <row r="6742" spans="1:2" x14ac:dyDescent="0.2">
      <c r="A6742" s="2" t="s">
        <v>3391</v>
      </c>
      <c r="B6742" s="2" t="s">
        <v>3576</v>
      </c>
    </row>
    <row r="6743" spans="1:2" x14ac:dyDescent="0.2">
      <c r="A6743" s="2" t="s">
        <v>3392</v>
      </c>
      <c r="B6743" s="2" t="s">
        <v>3581</v>
      </c>
    </row>
    <row r="6744" spans="1:2" x14ac:dyDescent="0.2">
      <c r="A6744" s="2" t="s">
        <v>3392</v>
      </c>
      <c r="B6744" s="2" t="s">
        <v>3575</v>
      </c>
    </row>
    <row r="6745" spans="1:2" x14ac:dyDescent="0.2">
      <c r="A6745" s="2" t="s">
        <v>3393</v>
      </c>
      <c r="B6745" s="2" t="s">
        <v>3575</v>
      </c>
    </row>
    <row r="6746" spans="1:2" x14ac:dyDescent="0.2">
      <c r="A6746" s="2" t="s">
        <v>3394</v>
      </c>
      <c r="B6746" s="2" t="s">
        <v>3575</v>
      </c>
    </row>
    <row r="6747" spans="1:2" x14ac:dyDescent="0.2">
      <c r="A6747" s="2" t="s">
        <v>3395</v>
      </c>
      <c r="B6747" s="2" t="s">
        <v>3575</v>
      </c>
    </row>
    <row r="6748" spans="1:2" x14ac:dyDescent="0.2">
      <c r="A6748" s="2" t="s">
        <v>3396</v>
      </c>
      <c r="B6748" s="2" t="s">
        <v>3575</v>
      </c>
    </row>
    <row r="6749" spans="1:2" x14ac:dyDescent="0.2">
      <c r="A6749" s="2" t="s">
        <v>3397</v>
      </c>
      <c r="B6749" s="2" t="s">
        <v>3575</v>
      </c>
    </row>
    <row r="6750" spans="1:2" x14ac:dyDescent="0.2">
      <c r="A6750" s="2" t="s">
        <v>3398</v>
      </c>
      <c r="B6750" s="2" t="s">
        <v>3574</v>
      </c>
    </row>
    <row r="6751" spans="1:2" x14ac:dyDescent="0.2">
      <c r="A6751" s="2" t="s">
        <v>3399</v>
      </c>
      <c r="B6751" s="2" t="s">
        <v>3576</v>
      </c>
    </row>
    <row r="6752" spans="1:2" x14ac:dyDescent="0.2">
      <c r="A6752" s="2" t="s">
        <v>3399</v>
      </c>
      <c r="B6752" s="2" t="s">
        <v>3575</v>
      </c>
    </row>
    <row r="6753" spans="1:2" x14ac:dyDescent="0.2">
      <c r="A6753" s="2" t="s">
        <v>3400</v>
      </c>
      <c r="B6753" s="2" t="s">
        <v>3585</v>
      </c>
    </row>
    <row r="6754" spans="1:2" x14ac:dyDescent="0.2">
      <c r="A6754" s="2" t="s">
        <v>3400</v>
      </c>
      <c r="B6754" s="2" t="s">
        <v>3578</v>
      </c>
    </row>
    <row r="6755" spans="1:2" x14ac:dyDescent="0.2">
      <c r="A6755" s="2" t="s">
        <v>3400</v>
      </c>
      <c r="B6755" s="2" t="s">
        <v>3574</v>
      </c>
    </row>
    <row r="6756" spans="1:2" x14ac:dyDescent="0.2">
      <c r="A6756" s="2" t="s">
        <v>3400</v>
      </c>
      <c r="B6756" s="2" t="s">
        <v>3575</v>
      </c>
    </row>
    <row r="6757" spans="1:2" x14ac:dyDescent="0.2">
      <c r="A6757" s="2" t="s">
        <v>3401</v>
      </c>
      <c r="B6757" s="2" t="s">
        <v>3578</v>
      </c>
    </row>
    <row r="6758" spans="1:2" x14ac:dyDescent="0.2">
      <c r="A6758" s="2" t="s">
        <v>3401</v>
      </c>
      <c r="B6758" s="2" t="s">
        <v>3575</v>
      </c>
    </row>
    <row r="6759" spans="1:2" x14ac:dyDescent="0.2">
      <c r="A6759" s="2" t="s">
        <v>3402</v>
      </c>
      <c r="B6759" s="2" t="s">
        <v>3587</v>
      </c>
    </row>
    <row r="6760" spans="1:2" x14ac:dyDescent="0.2">
      <c r="A6760" s="2" t="s">
        <v>3402</v>
      </c>
      <c r="B6760" s="2" t="s">
        <v>3584</v>
      </c>
    </row>
    <row r="6761" spans="1:2" x14ac:dyDescent="0.2">
      <c r="A6761" s="2" t="s">
        <v>3402</v>
      </c>
      <c r="B6761" s="2" t="s">
        <v>3585</v>
      </c>
    </row>
    <row r="6762" spans="1:2" x14ac:dyDescent="0.2">
      <c r="A6762" s="2" t="s">
        <v>3402</v>
      </c>
      <c r="B6762" s="2" t="s">
        <v>3586</v>
      </c>
    </row>
    <row r="6763" spans="1:2" x14ac:dyDescent="0.2">
      <c r="A6763" s="2" t="s">
        <v>3402</v>
      </c>
      <c r="B6763" s="2" t="s">
        <v>3582</v>
      </c>
    </row>
    <row r="6764" spans="1:2" x14ac:dyDescent="0.2">
      <c r="A6764" s="2" t="s">
        <v>3402</v>
      </c>
      <c r="B6764" s="2" t="s">
        <v>3574</v>
      </c>
    </row>
    <row r="6765" spans="1:2" x14ac:dyDescent="0.2">
      <c r="A6765" s="2" t="s">
        <v>3402</v>
      </c>
      <c r="B6765" s="2" t="s">
        <v>3581</v>
      </c>
    </row>
    <row r="6766" spans="1:2" x14ac:dyDescent="0.2">
      <c r="A6766" s="2" t="s">
        <v>3402</v>
      </c>
      <c r="B6766" s="2" t="s">
        <v>3575</v>
      </c>
    </row>
    <row r="6767" spans="1:2" x14ac:dyDescent="0.2">
      <c r="A6767" s="2" t="s">
        <v>3403</v>
      </c>
      <c r="B6767" s="2" t="s">
        <v>3576</v>
      </c>
    </row>
    <row r="6768" spans="1:2" x14ac:dyDescent="0.2">
      <c r="A6768" s="2" t="s">
        <v>3403</v>
      </c>
      <c r="B6768" s="2" t="s">
        <v>3575</v>
      </c>
    </row>
    <row r="6769" spans="1:2" x14ac:dyDescent="0.2">
      <c r="A6769" s="2" t="s">
        <v>3404</v>
      </c>
      <c r="B6769" s="2" t="s">
        <v>3576</v>
      </c>
    </row>
    <row r="6770" spans="1:2" x14ac:dyDescent="0.2">
      <c r="A6770" s="2" t="s">
        <v>3404</v>
      </c>
      <c r="B6770" s="2" t="s">
        <v>3581</v>
      </c>
    </row>
    <row r="6771" spans="1:2" x14ac:dyDescent="0.2">
      <c r="A6771" s="2" t="s">
        <v>3404</v>
      </c>
      <c r="B6771" s="2" t="s">
        <v>3575</v>
      </c>
    </row>
    <row r="6772" spans="1:2" x14ac:dyDescent="0.2">
      <c r="A6772" s="2" t="s">
        <v>3405</v>
      </c>
      <c r="B6772" s="2" t="s">
        <v>3575</v>
      </c>
    </row>
    <row r="6773" spans="1:2" x14ac:dyDescent="0.2">
      <c r="A6773" s="2" t="s">
        <v>3406</v>
      </c>
      <c r="B6773" s="2" t="s">
        <v>3576</v>
      </c>
    </row>
    <row r="6774" spans="1:2" x14ac:dyDescent="0.2">
      <c r="A6774" s="2" t="s">
        <v>3406</v>
      </c>
      <c r="B6774" s="2" t="s">
        <v>3582</v>
      </c>
    </row>
    <row r="6775" spans="1:2" x14ac:dyDescent="0.2">
      <c r="A6775" s="2" t="s">
        <v>3406</v>
      </c>
      <c r="B6775" s="2" t="s">
        <v>3578</v>
      </c>
    </row>
    <row r="6776" spans="1:2" x14ac:dyDescent="0.2">
      <c r="A6776" s="2" t="s">
        <v>3407</v>
      </c>
      <c r="B6776" s="2" t="s">
        <v>3574</v>
      </c>
    </row>
    <row r="6777" spans="1:2" x14ac:dyDescent="0.2">
      <c r="A6777" s="2" t="s">
        <v>3408</v>
      </c>
      <c r="B6777" s="2" t="s">
        <v>3576</v>
      </c>
    </row>
    <row r="6778" spans="1:2" x14ac:dyDescent="0.2">
      <c r="A6778" s="2" t="s">
        <v>3408</v>
      </c>
      <c r="B6778" s="2" t="s">
        <v>3586</v>
      </c>
    </row>
    <row r="6779" spans="1:2" x14ac:dyDescent="0.2">
      <c r="A6779" s="2" t="s">
        <v>3409</v>
      </c>
      <c r="B6779" s="2" t="s">
        <v>3575</v>
      </c>
    </row>
    <row r="6780" spans="1:2" x14ac:dyDescent="0.2">
      <c r="A6780" s="2" t="s">
        <v>3410</v>
      </c>
      <c r="B6780" s="2" t="s">
        <v>3575</v>
      </c>
    </row>
    <row r="6781" spans="1:2" x14ac:dyDescent="0.2">
      <c r="A6781" s="2" t="s">
        <v>3411</v>
      </c>
      <c r="B6781" s="2" t="s">
        <v>3574</v>
      </c>
    </row>
    <row r="6782" spans="1:2" x14ac:dyDescent="0.2">
      <c r="A6782" s="2" t="s">
        <v>3411</v>
      </c>
      <c r="B6782" s="2" t="s">
        <v>3575</v>
      </c>
    </row>
    <row r="6783" spans="1:2" x14ac:dyDescent="0.2">
      <c r="A6783" s="2" t="s">
        <v>3412</v>
      </c>
      <c r="B6783" s="2" t="s">
        <v>3575</v>
      </c>
    </row>
    <row r="6784" spans="1:2" x14ac:dyDescent="0.2">
      <c r="A6784" s="2" t="s">
        <v>3413</v>
      </c>
      <c r="B6784" s="2" t="s">
        <v>3576</v>
      </c>
    </row>
    <row r="6785" spans="1:2" x14ac:dyDescent="0.2">
      <c r="A6785" s="2" t="s">
        <v>3413</v>
      </c>
      <c r="B6785" s="2" t="s">
        <v>3575</v>
      </c>
    </row>
    <row r="6786" spans="1:2" x14ac:dyDescent="0.2">
      <c r="A6786" s="2" t="s">
        <v>3414</v>
      </c>
      <c r="B6786" s="2" t="s">
        <v>3575</v>
      </c>
    </row>
    <row r="6787" spans="1:2" x14ac:dyDescent="0.2">
      <c r="A6787" s="2" t="s">
        <v>3415</v>
      </c>
      <c r="B6787" s="2" t="s">
        <v>3575</v>
      </c>
    </row>
    <row r="6788" spans="1:2" x14ac:dyDescent="0.2">
      <c r="A6788" s="2" t="s">
        <v>3416</v>
      </c>
      <c r="B6788" s="2" t="s">
        <v>3575</v>
      </c>
    </row>
    <row r="6789" spans="1:2" x14ac:dyDescent="0.2">
      <c r="A6789" s="2" t="s">
        <v>3417</v>
      </c>
      <c r="B6789" s="2" t="s">
        <v>3575</v>
      </c>
    </row>
    <row r="6790" spans="1:2" x14ac:dyDescent="0.2">
      <c r="A6790" s="2" t="s">
        <v>3418</v>
      </c>
      <c r="B6790" s="2" t="s">
        <v>3575</v>
      </c>
    </row>
    <row r="6791" spans="1:2" x14ac:dyDescent="0.2">
      <c r="A6791" s="2" t="s">
        <v>3419</v>
      </c>
      <c r="B6791" s="2" t="s">
        <v>3575</v>
      </c>
    </row>
    <row r="6792" spans="1:2" x14ac:dyDescent="0.2">
      <c r="A6792" s="2" t="s">
        <v>3420</v>
      </c>
      <c r="B6792" s="2" t="s">
        <v>3574</v>
      </c>
    </row>
    <row r="6793" spans="1:2" x14ac:dyDescent="0.2">
      <c r="A6793" s="2" t="s">
        <v>3420</v>
      </c>
      <c r="B6793" s="2" t="s">
        <v>3588</v>
      </c>
    </row>
    <row r="6794" spans="1:2" x14ac:dyDescent="0.2">
      <c r="A6794" s="2" t="s">
        <v>3420</v>
      </c>
      <c r="B6794" s="2" t="s">
        <v>3575</v>
      </c>
    </row>
    <row r="6795" spans="1:2" x14ac:dyDescent="0.2">
      <c r="A6795" s="2" t="s">
        <v>3421</v>
      </c>
      <c r="B6795" s="2" t="s">
        <v>3574</v>
      </c>
    </row>
    <row r="6796" spans="1:2" x14ac:dyDescent="0.2">
      <c r="A6796" s="2" t="s">
        <v>3421</v>
      </c>
      <c r="B6796" s="2" t="s">
        <v>3588</v>
      </c>
    </row>
    <row r="6797" spans="1:2" x14ac:dyDescent="0.2">
      <c r="A6797" s="2" t="s">
        <v>3422</v>
      </c>
      <c r="B6797" s="2" t="s">
        <v>3580</v>
      </c>
    </row>
    <row r="6798" spans="1:2" x14ac:dyDescent="0.2">
      <c r="A6798" s="2" t="s">
        <v>3422</v>
      </c>
      <c r="B6798" s="2" t="s">
        <v>3574</v>
      </c>
    </row>
    <row r="6799" spans="1:2" x14ac:dyDescent="0.2">
      <c r="A6799" s="2" t="s">
        <v>3422</v>
      </c>
      <c r="B6799" s="2" t="s">
        <v>3575</v>
      </c>
    </row>
    <row r="6800" spans="1:2" x14ac:dyDescent="0.2">
      <c r="A6800" s="2" t="s">
        <v>3423</v>
      </c>
      <c r="B6800" s="2" t="s">
        <v>3575</v>
      </c>
    </row>
    <row r="6801" spans="1:2" x14ac:dyDescent="0.2">
      <c r="A6801" s="2" t="s">
        <v>3424</v>
      </c>
      <c r="B6801" s="2" t="s">
        <v>3576</v>
      </c>
    </row>
    <row r="6802" spans="1:2" x14ac:dyDescent="0.2">
      <c r="A6802" s="2" t="s">
        <v>3424</v>
      </c>
      <c r="B6802" s="2" t="s">
        <v>3579</v>
      </c>
    </row>
    <row r="6803" spans="1:2" x14ac:dyDescent="0.2">
      <c r="A6803" s="2" t="s">
        <v>3424</v>
      </c>
      <c r="B6803" s="2" t="s">
        <v>3581</v>
      </c>
    </row>
    <row r="6804" spans="1:2" x14ac:dyDescent="0.2">
      <c r="A6804" s="2" t="s">
        <v>3424</v>
      </c>
      <c r="B6804" s="2" t="s">
        <v>3575</v>
      </c>
    </row>
    <row r="6805" spans="1:2" x14ac:dyDescent="0.2">
      <c r="A6805" s="2" t="s">
        <v>3425</v>
      </c>
      <c r="B6805" s="2" t="s">
        <v>3576</v>
      </c>
    </row>
    <row r="6806" spans="1:2" x14ac:dyDescent="0.2">
      <c r="A6806" s="2" t="s">
        <v>3425</v>
      </c>
      <c r="B6806" s="2" t="s">
        <v>3575</v>
      </c>
    </row>
    <row r="6807" spans="1:2" x14ac:dyDescent="0.2">
      <c r="A6807" s="2" t="s">
        <v>3426</v>
      </c>
      <c r="B6807" s="2" t="s">
        <v>3587</v>
      </c>
    </row>
    <row r="6808" spans="1:2" x14ac:dyDescent="0.2">
      <c r="A6808" s="2" t="s">
        <v>3426</v>
      </c>
      <c r="B6808" s="2" t="s">
        <v>3584</v>
      </c>
    </row>
    <row r="6809" spans="1:2" x14ac:dyDescent="0.2">
      <c r="A6809" s="2" t="s">
        <v>3426</v>
      </c>
      <c r="B6809" s="2" t="s">
        <v>3574</v>
      </c>
    </row>
    <row r="6810" spans="1:2" x14ac:dyDescent="0.2">
      <c r="A6810" s="2" t="s">
        <v>3426</v>
      </c>
      <c r="B6810" s="2" t="s">
        <v>3575</v>
      </c>
    </row>
    <row r="6811" spans="1:2" x14ac:dyDescent="0.2">
      <c r="A6811" s="2" t="s">
        <v>3426</v>
      </c>
      <c r="B6811" s="2" t="s">
        <v>3583</v>
      </c>
    </row>
    <row r="6812" spans="1:2" x14ac:dyDescent="0.2">
      <c r="A6812" s="2" t="s">
        <v>3427</v>
      </c>
      <c r="B6812" s="2" t="s">
        <v>3575</v>
      </c>
    </row>
    <row r="6813" spans="1:2" x14ac:dyDescent="0.2">
      <c r="A6813" s="2" t="s">
        <v>3428</v>
      </c>
      <c r="B6813" s="2" t="s">
        <v>3576</v>
      </c>
    </row>
    <row r="6814" spans="1:2" x14ac:dyDescent="0.2">
      <c r="A6814" s="2" t="s">
        <v>3428</v>
      </c>
      <c r="B6814" s="2" t="s">
        <v>3582</v>
      </c>
    </row>
    <row r="6815" spans="1:2" x14ac:dyDescent="0.2">
      <c r="A6815" s="2" t="s">
        <v>3428</v>
      </c>
      <c r="B6815" s="2" t="s">
        <v>3578</v>
      </c>
    </row>
    <row r="6816" spans="1:2" x14ac:dyDescent="0.2">
      <c r="A6816" s="2" t="s">
        <v>3429</v>
      </c>
      <c r="B6816" s="2" t="s">
        <v>3576</v>
      </c>
    </row>
    <row r="6817" spans="1:2" x14ac:dyDescent="0.2">
      <c r="A6817" s="2" t="s">
        <v>3429</v>
      </c>
      <c r="B6817" s="2" t="s">
        <v>3575</v>
      </c>
    </row>
    <row r="6818" spans="1:2" x14ac:dyDescent="0.2">
      <c r="A6818" s="2" t="s">
        <v>3430</v>
      </c>
      <c r="B6818" s="2" t="s">
        <v>3576</v>
      </c>
    </row>
    <row r="6819" spans="1:2" x14ac:dyDescent="0.2">
      <c r="A6819" s="2" t="s">
        <v>3430</v>
      </c>
      <c r="B6819" s="2" t="s">
        <v>3586</v>
      </c>
    </row>
    <row r="6820" spans="1:2" x14ac:dyDescent="0.2">
      <c r="A6820" s="2" t="s">
        <v>3430</v>
      </c>
      <c r="B6820" s="2" t="s">
        <v>3578</v>
      </c>
    </row>
    <row r="6821" spans="1:2" x14ac:dyDescent="0.2">
      <c r="A6821" s="2" t="s">
        <v>3430</v>
      </c>
      <c r="B6821" s="2" t="s">
        <v>3579</v>
      </c>
    </row>
    <row r="6822" spans="1:2" x14ac:dyDescent="0.2">
      <c r="A6822" s="2" t="s">
        <v>3430</v>
      </c>
      <c r="B6822" s="2" t="s">
        <v>3583</v>
      </c>
    </row>
    <row r="6823" spans="1:2" x14ac:dyDescent="0.2">
      <c r="A6823" s="2" t="s">
        <v>3431</v>
      </c>
      <c r="B6823" s="2" t="s">
        <v>3582</v>
      </c>
    </row>
    <row r="6824" spans="1:2" x14ac:dyDescent="0.2">
      <c r="A6824" s="2" t="s">
        <v>3431</v>
      </c>
      <c r="B6824" s="2" t="s">
        <v>3575</v>
      </c>
    </row>
    <row r="6825" spans="1:2" x14ac:dyDescent="0.2">
      <c r="A6825" s="2" t="s">
        <v>3432</v>
      </c>
      <c r="B6825" s="2" t="s">
        <v>3575</v>
      </c>
    </row>
    <row r="6826" spans="1:2" x14ac:dyDescent="0.2">
      <c r="A6826" s="2" t="s">
        <v>3433</v>
      </c>
      <c r="B6826" s="2" t="s">
        <v>3574</v>
      </c>
    </row>
    <row r="6827" spans="1:2" x14ac:dyDescent="0.2">
      <c r="A6827" s="2" t="s">
        <v>3433</v>
      </c>
      <c r="B6827" s="2" t="s">
        <v>3575</v>
      </c>
    </row>
    <row r="6828" spans="1:2" x14ac:dyDescent="0.2">
      <c r="A6828" s="2" t="s">
        <v>3434</v>
      </c>
      <c r="B6828" s="2" t="s">
        <v>3587</v>
      </c>
    </row>
    <row r="6829" spans="1:2" x14ac:dyDescent="0.2">
      <c r="A6829" s="2" t="s">
        <v>3434</v>
      </c>
      <c r="B6829" s="2" t="s">
        <v>3584</v>
      </c>
    </row>
    <row r="6830" spans="1:2" x14ac:dyDescent="0.2">
      <c r="A6830" s="2" t="s">
        <v>3434</v>
      </c>
      <c r="B6830" s="2" t="s">
        <v>3586</v>
      </c>
    </row>
    <row r="6831" spans="1:2" x14ac:dyDescent="0.2">
      <c r="A6831" s="2" t="s">
        <v>3434</v>
      </c>
      <c r="B6831" s="2" t="s">
        <v>3575</v>
      </c>
    </row>
    <row r="6832" spans="1:2" x14ac:dyDescent="0.2">
      <c r="A6832" s="2" t="s">
        <v>3435</v>
      </c>
      <c r="B6832" s="2" t="s">
        <v>3576</v>
      </c>
    </row>
    <row r="6833" spans="1:2" x14ac:dyDescent="0.2">
      <c r="A6833" s="2" t="s">
        <v>3435</v>
      </c>
      <c r="B6833" s="2" t="s">
        <v>3584</v>
      </c>
    </row>
    <row r="6834" spans="1:2" x14ac:dyDescent="0.2">
      <c r="A6834" s="2" t="s">
        <v>3435</v>
      </c>
      <c r="B6834" s="2" t="s">
        <v>3574</v>
      </c>
    </row>
    <row r="6835" spans="1:2" x14ac:dyDescent="0.2">
      <c r="A6835" s="2" t="s">
        <v>3435</v>
      </c>
      <c r="B6835" s="2" t="s">
        <v>3575</v>
      </c>
    </row>
    <row r="6836" spans="1:2" x14ac:dyDescent="0.2">
      <c r="A6836" s="2" t="s">
        <v>3435</v>
      </c>
      <c r="B6836" s="2" t="s">
        <v>3583</v>
      </c>
    </row>
    <row r="6837" spans="1:2" x14ac:dyDescent="0.2">
      <c r="A6837" s="2" t="s">
        <v>3436</v>
      </c>
      <c r="B6837" s="2" t="s">
        <v>3574</v>
      </c>
    </row>
    <row r="6838" spans="1:2" x14ac:dyDescent="0.2">
      <c r="A6838" s="2" t="s">
        <v>3437</v>
      </c>
      <c r="B6838" s="2" t="s">
        <v>3575</v>
      </c>
    </row>
    <row r="6839" spans="1:2" x14ac:dyDescent="0.2">
      <c r="A6839" s="2" t="s">
        <v>3438</v>
      </c>
      <c r="B6839" s="2" t="s">
        <v>3577</v>
      </c>
    </row>
    <row r="6840" spans="1:2" x14ac:dyDescent="0.2">
      <c r="A6840" s="2" t="s">
        <v>3439</v>
      </c>
      <c r="B6840" s="2" t="s">
        <v>3580</v>
      </c>
    </row>
    <row r="6841" spans="1:2" x14ac:dyDescent="0.2">
      <c r="A6841" s="2" t="s">
        <v>3439</v>
      </c>
      <c r="B6841" s="2" t="s">
        <v>3575</v>
      </c>
    </row>
    <row r="6842" spans="1:2" x14ac:dyDescent="0.2">
      <c r="A6842" s="2" t="s">
        <v>3440</v>
      </c>
      <c r="B6842" s="2" t="s">
        <v>3574</v>
      </c>
    </row>
    <row r="6843" spans="1:2" x14ac:dyDescent="0.2">
      <c r="A6843" s="2" t="s">
        <v>3440</v>
      </c>
      <c r="B6843" s="2" t="s">
        <v>3575</v>
      </c>
    </row>
    <row r="6844" spans="1:2" x14ac:dyDescent="0.2">
      <c r="A6844" s="2" t="s">
        <v>3441</v>
      </c>
      <c r="B6844" s="2" t="s">
        <v>3574</v>
      </c>
    </row>
    <row r="6845" spans="1:2" x14ac:dyDescent="0.2">
      <c r="A6845" s="2" t="s">
        <v>3441</v>
      </c>
      <c r="B6845" s="2" t="s">
        <v>3575</v>
      </c>
    </row>
    <row r="6846" spans="1:2" x14ac:dyDescent="0.2">
      <c r="A6846" s="2" t="s">
        <v>3441</v>
      </c>
      <c r="B6846" s="2" t="s">
        <v>3583</v>
      </c>
    </row>
    <row r="6847" spans="1:2" x14ac:dyDescent="0.2">
      <c r="A6847" s="2" t="s">
        <v>3442</v>
      </c>
      <c r="B6847" s="2" t="s">
        <v>3574</v>
      </c>
    </row>
    <row r="6848" spans="1:2" x14ac:dyDescent="0.2">
      <c r="A6848" s="2" t="s">
        <v>3442</v>
      </c>
      <c r="B6848" s="2" t="s">
        <v>3588</v>
      </c>
    </row>
    <row r="6849" spans="1:2" x14ac:dyDescent="0.2">
      <c r="A6849" s="2" t="s">
        <v>3442</v>
      </c>
      <c r="B6849" s="2" t="s">
        <v>3575</v>
      </c>
    </row>
    <row r="6850" spans="1:2" x14ac:dyDescent="0.2">
      <c r="A6850" s="2" t="s">
        <v>3443</v>
      </c>
      <c r="B6850" s="2" t="s">
        <v>3575</v>
      </c>
    </row>
    <row r="6851" spans="1:2" x14ac:dyDescent="0.2">
      <c r="A6851" s="2" t="s">
        <v>3444</v>
      </c>
      <c r="B6851" s="2" t="s">
        <v>3575</v>
      </c>
    </row>
    <row r="6852" spans="1:2" x14ac:dyDescent="0.2">
      <c r="A6852" s="2" t="s">
        <v>3445</v>
      </c>
      <c r="B6852" s="2" t="s">
        <v>3575</v>
      </c>
    </row>
    <row r="6853" spans="1:2" x14ac:dyDescent="0.2">
      <c r="A6853" s="2" t="s">
        <v>3446</v>
      </c>
      <c r="B6853" s="2" t="s">
        <v>3574</v>
      </c>
    </row>
    <row r="6854" spans="1:2" x14ac:dyDescent="0.2">
      <c r="A6854" s="2" t="s">
        <v>3446</v>
      </c>
      <c r="B6854" s="2" t="s">
        <v>3575</v>
      </c>
    </row>
    <row r="6855" spans="1:2" x14ac:dyDescent="0.2">
      <c r="A6855" s="2" t="s">
        <v>3447</v>
      </c>
      <c r="B6855" s="2" t="s">
        <v>3574</v>
      </c>
    </row>
    <row r="6856" spans="1:2" x14ac:dyDescent="0.2">
      <c r="A6856" s="2" t="s">
        <v>3447</v>
      </c>
      <c r="B6856" s="2" t="s">
        <v>3575</v>
      </c>
    </row>
    <row r="6857" spans="1:2" x14ac:dyDescent="0.2">
      <c r="A6857" s="2" t="s">
        <v>3448</v>
      </c>
      <c r="B6857" s="2" t="s">
        <v>3580</v>
      </c>
    </row>
    <row r="6858" spans="1:2" x14ac:dyDescent="0.2">
      <c r="A6858" s="2" t="s">
        <v>3448</v>
      </c>
      <c r="B6858" s="2" t="s">
        <v>3574</v>
      </c>
    </row>
    <row r="6859" spans="1:2" x14ac:dyDescent="0.2">
      <c r="A6859" s="2" t="s">
        <v>3448</v>
      </c>
      <c r="B6859" s="2" t="s">
        <v>3575</v>
      </c>
    </row>
    <row r="6860" spans="1:2" x14ac:dyDescent="0.2">
      <c r="A6860" s="2" t="s">
        <v>3449</v>
      </c>
      <c r="B6860" s="2" t="s">
        <v>3575</v>
      </c>
    </row>
    <row r="6861" spans="1:2" x14ac:dyDescent="0.2">
      <c r="A6861" s="2" t="s">
        <v>3450</v>
      </c>
      <c r="B6861" s="2" t="s">
        <v>3576</v>
      </c>
    </row>
    <row r="6862" spans="1:2" x14ac:dyDescent="0.2">
      <c r="A6862" s="2" t="s">
        <v>3450</v>
      </c>
      <c r="B6862" s="2" t="s">
        <v>3575</v>
      </c>
    </row>
    <row r="6863" spans="1:2" x14ac:dyDescent="0.2">
      <c r="A6863" s="2" t="s">
        <v>3451</v>
      </c>
      <c r="B6863" s="2" t="s">
        <v>3575</v>
      </c>
    </row>
    <row r="6864" spans="1:2" x14ac:dyDescent="0.2">
      <c r="A6864" s="2" t="s">
        <v>3452</v>
      </c>
      <c r="B6864" s="2" t="s">
        <v>3576</v>
      </c>
    </row>
    <row r="6865" spans="1:2" x14ac:dyDescent="0.2">
      <c r="A6865" s="2" t="s">
        <v>3452</v>
      </c>
      <c r="B6865" s="2" t="s">
        <v>3587</v>
      </c>
    </row>
    <row r="6866" spans="1:2" x14ac:dyDescent="0.2">
      <c r="A6866" s="2" t="s">
        <v>3452</v>
      </c>
      <c r="B6866" s="2" t="s">
        <v>3584</v>
      </c>
    </row>
    <row r="6867" spans="1:2" x14ac:dyDescent="0.2">
      <c r="A6867" s="2" t="s">
        <v>3452</v>
      </c>
      <c r="B6867" s="2" t="s">
        <v>3582</v>
      </c>
    </row>
    <row r="6868" spans="1:2" x14ac:dyDescent="0.2">
      <c r="A6868" s="2" t="s">
        <v>3452</v>
      </c>
      <c r="B6868" s="2" t="s">
        <v>3578</v>
      </c>
    </row>
    <row r="6869" spans="1:2" x14ac:dyDescent="0.2">
      <c r="A6869" s="2" t="s">
        <v>3452</v>
      </c>
      <c r="B6869" s="2" t="s">
        <v>3588</v>
      </c>
    </row>
    <row r="6870" spans="1:2" x14ac:dyDescent="0.2">
      <c r="A6870" s="2" t="s">
        <v>3452</v>
      </c>
      <c r="B6870" s="2" t="s">
        <v>3579</v>
      </c>
    </row>
    <row r="6871" spans="1:2" x14ac:dyDescent="0.2">
      <c r="A6871" s="2" t="s">
        <v>3452</v>
      </c>
      <c r="B6871" s="2" t="s">
        <v>3581</v>
      </c>
    </row>
    <row r="6872" spans="1:2" x14ac:dyDescent="0.2">
      <c r="A6872" s="2" t="s">
        <v>3452</v>
      </c>
      <c r="B6872" s="2" t="s">
        <v>3575</v>
      </c>
    </row>
    <row r="6873" spans="1:2" x14ac:dyDescent="0.2">
      <c r="A6873" s="2" t="s">
        <v>3453</v>
      </c>
      <c r="B6873" s="2" t="s">
        <v>3586</v>
      </c>
    </row>
    <row r="6874" spans="1:2" x14ac:dyDescent="0.2">
      <c r="A6874" s="2" t="s">
        <v>3453</v>
      </c>
      <c r="B6874" s="2" t="s">
        <v>3575</v>
      </c>
    </row>
    <row r="6875" spans="1:2" x14ac:dyDescent="0.2">
      <c r="A6875" s="2" t="s">
        <v>3453</v>
      </c>
      <c r="B6875" s="2" t="s">
        <v>3583</v>
      </c>
    </row>
    <row r="6876" spans="1:2" x14ac:dyDescent="0.2">
      <c r="A6876" s="2" t="s">
        <v>3454</v>
      </c>
      <c r="B6876" s="2" t="s">
        <v>3575</v>
      </c>
    </row>
    <row r="6877" spans="1:2" x14ac:dyDescent="0.2">
      <c r="A6877" s="2" t="s">
        <v>3455</v>
      </c>
      <c r="B6877" s="2" t="s">
        <v>3576</v>
      </c>
    </row>
    <row r="6878" spans="1:2" x14ac:dyDescent="0.2">
      <c r="A6878" s="2" t="s">
        <v>3455</v>
      </c>
      <c r="B6878" s="2" t="s">
        <v>3582</v>
      </c>
    </row>
    <row r="6879" spans="1:2" x14ac:dyDescent="0.2">
      <c r="A6879" s="2" t="s">
        <v>3456</v>
      </c>
      <c r="B6879" s="2" t="s">
        <v>3575</v>
      </c>
    </row>
    <row r="6880" spans="1:2" x14ac:dyDescent="0.2">
      <c r="A6880" s="2" t="s">
        <v>3457</v>
      </c>
      <c r="B6880" s="2" t="s">
        <v>3575</v>
      </c>
    </row>
    <row r="6881" spans="1:2" x14ac:dyDescent="0.2">
      <c r="A6881" s="2" t="s">
        <v>3458</v>
      </c>
      <c r="B6881" s="2" t="s">
        <v>3575</v>
      </c>
    </row>
    <row r="6882" spans="1:2" x14ac:dyDescent="0.2">
      <c r="A6882" s="2" t="s">
        <v>3459</v>
      </c>
      <c r="B6882" s="2" t="s">
        <v>3574</v>
      </c>
    </row>
    <row r="6883" spans="1:2" x14ac:dyDescent="0.2">
      <c r="A6883" s="2" t="s">
        <v>3460</v>
      </c>
      <c r="B6883" s="2" t="s">
        <v>3574</v>
      </c>
    </row>
    <row r="6884" spans="1:2" x14ac:dyDescent="0.2">
      <c r="A6884" s="2" t="s">
        <v>3461</v>
      </c>
      <c r="B6884" s="2" t="s">
        <v>3576</v>
      </c>
    </row>
    <row r="6885" spans="1:2" x14ac:dyDescent="0.2">
      <c r="A6885" s="2" t="s">
        <v>3461</v>
      </c>
      <c r="B6885" s="2" t="s">
        <v>3586</v>
      </c>
    </row>
    <row r="6886" spans="1:2" x14ac:dyDescent="0.2">
      <c r="A6886" s="2" t="s">
        <v>3461</v>
      </c>
      <c r="B6886" s="2" t="s">
        <v>3577</v>
      </c>
    </row>
    <row r="6887" spans="1:2" x14ac:dyDescent="0.2">
      <c r="A6887" s="2" t="s">
        <v>3461</v>
      </c>
      <c r="B6887" s="2" t="s">
        <v>3574</v>
      </c>
    </row>
    <row r="6888" spans="1:2" x14ac:dyDescent="0.2">
      <c r="A6888" s="2" t="s">
        <v>3461</v>
      </c>
      <c r="B6888" s="2" t="s">
        <v>3575</v>
      </c>
    </row>
    <row r="6889" spans="1:2" x14ac:dyDescent="0.2">
      <c r="A6889" s="2" t="s">
        <v>3462</v>
      </c>
      <c r="B6889" s="2" t="s">
        <v>3575</v>
      </c>
    </row>
    <row r="6890" spans="1:2" x14ac:dyDescent="0.2">
      <c r="A6890" s="2" t="s">
        <v>3463</v>
      </c>
      <c r="B6890" s="2" t="s">
        <v>3574</v>
      </c>
    </row>
    <row r="6891" spans="1:2" x14ac:dyDescent="0.2">
      <c r="A6891" s="2" t="s">
        <v>3464</v>
      </c>
      <c r="B6891" s="2" t="s">
        <v>3575</v>
      </c>
    </row>
    <row r="6892" spans="1:2" x14ac:dyDescent="0.2">
      <c r="A6892" s="2" t="s">
        <v>3465</v>
      </c>
      <c r="B6892" s="2" t="s">
        <v>3575</v>
      </c>
    </row>
    <row r="6893" spans="1:2" x14ac:dyDescent="0.2">
      <c r="A6893" s="2" t="s">
        <v>3466</v>
      </c>
      <c r="B6893" s="2" t="s">
        <v>3575</v>
      </c>
    </row>
    <row r="6894" spans="1:2" x14ac:dyDescent="0.2">
      <c r="A6894" s="2" t="s">
        <v>3467</v>
      </c>
      <c r="B6894" s="2" t="s">
        <v>3574</v>
      </c>
    </row>
    <row r="6895" spans="1:2" x14ac:dyDescent="0.2">
      <c r="A6895" s="2" t="s">
        <v>3468</v>
      </c>
      <c r="B6895" s="2" t="s">
        <v>3587</v>
      </c>
    </row>
    <row r="6896" spans="1:2" x14ac:dyDescent="0.2">
      <c r="A6896" s="2" t="s">
        <v>3468</v>
      </c>
      <c r="B6896" s="2" t="s">
        <v>3575</v>
      </c>
    </row>
    <row r="6897" spans="1:2" x14ac:dyDescent="0.2">
      <c r="A6897" s="2" t="s">
        <v>3468</v>
      </c>
      <c r="B6897" s="2" t="s">
        <v>3583</v>
      </c>
    </row>
    <row r="6898" spans="1:2" x14ac:dyDescent="0.2">
      <c r="A6898" s="2" t="s">
        <v>3469</v>
      </c>
      <c r="B6898" s="2" t="s">
        <v>3576</v>
      </c>
    </row>
    <row r="6899" spans="1:2" x14ac:dyDescent="0.2">
      <c r="A6899" s="2" t="s">
        <v>3469</v>
      </c>
      <c r="B6899" s="2" t="s">
        <v>3584</v>
      </c>
    </row>
    <row r="6900" spans="1:2" x14ac:dyDescent="0.2">
      <c r="A6900" s="2" t="s">
        <v>3469</v>
      </c>
      <c r="B6900" s="2" t="s">
        <v>3574</v>
      </c>
    </row>
    <row r="6901" spans="1:2" x14ac:dyDescent="0.2">
      <c r="A6901" s="2" t="s">
        <v>3470</v>
      </c>
      <c r="B6901" s="2" t="s">
        <v>3577</v>
      </c>
    </row>
    <row r="6902" spans="1:2" x14ac:dyDescent="0.2">
      <c r="A6902" s="2" t="s">
        <v>3471</v>
      </c>
      <c r="B6902" s="2" t="s">
        <v>3574</v>
      </c>
    </row>
    <row r="6903" spans="1:2" x14ac:dyDescent="0.2">
      <c r="A6903" s="2" t="s">
        <v>3471</v>
      </c>
      <c r="B6903" s="2" t="s">
        <v>3575</v>
      </c>
    </row>
    <row r="6904" spans="1:2" x14ac:dyDescent="0.2">
      <c r="A6904" s="2" t="s">
        <v>3472</v>
      </c>
      <c r="B6904" s="2" t="s">
        <v>3575</v>
      </c>
    </row>
    <row r="6905" spans="1:2" x14ac:dyDescent="0.2">
      <c r="A6905" s="2" t="s">
        <v>3473</v>
      </c>
      <c r="B6905" s="2" t="s">
        <v>3587</v>
      </c>
    </row>
    <row r="6906" spans="1:2" x14ac:dyDescent="0.2">
      <c r="A6906" s="2" t="s">
        <v>3473</v>
      </c>
      <c r="B6906" s="2" t="s">
        <v>3585</v>
      </c>
    </row>
    <row r="6907" spans="1:2" x14ac:dyDescent="0.2">
      <c r="A6907" s="2" t="s">
        <v>3473</v>
      </c>
      <c r="B6907" s="2" t="s">
        <v>3586</v>
      </c>
    </row>
    <row r="6908" spans="1:2" x14ac:dyDescent="0.2">
      <c r="A6908" s="2" t="s">
        <v>3473</v>
      </c>
      <c r="B6908" s="2" t="s">
        <v>3575</v>
      </c>
    </row>
    <row r="6909" spans="1:2" x14ac:dyDescent="0.2">
      <c r="A6909" s="2" t="s">
        <v>3474</v>
      </c>
      <c r="B6909" s="2" t="s">
        <v>3575</v>
      </c>
    </row>
    <row r="6910" spans="1:2" x14ac:dyDescent="0.2">
      <c r="A6910" s="2" t="s">
        <v>3475</v>
      </c>
      <c r="B6910" s="2" t="s">
        <v>3576</v>
      </c>
    </row>
    <row r="6911" spans="1:2" x14ac:dyDescent="0.2">
      <c r="A6911" s="2" t="s">
        <v>3475</v>
      </c>
      <c r="B6911" s="2" t="s">
        <v>3582</v>
      </c>
    </row>
    <row r="6912" spans="1:2" x14ac:dyDescent="0.2">
      <c r="A6912" s="2" t="s">
        <v>3475</v>
      </c>
      <c r="B6912" s="2" t="s">
        <v>3578</v>
      </c>
    </row>
    <row r="6913" spans="1:2" x14ac:dyDescent="0.2">
      <c r="A6913" s="2" t="s">
        <v>3475</v>
      </c>
      <c r="B6913" s="2" t="s">
        <v>3579</v>
      </c>
    </row>
    <row r="6914" spans="1:2" x14ac:dyDescent="0.2">
      <c r="A6914" s="2" t="s">
        <v>3475</v>
      </c>
      <c r="B6914" s="2" t="s">
        <v>3575</v>
      </c>
    </row>
    <row r="6915" spans="1:2" x14ac:dyDescent="0.2">
      <c r="A6915" s="2" t="s">
        <v>3476</v>
      </c>
      <c r="B6915" s="2" t="s">
        <v>3577</v>
      </c>
    </row>
    <row r="6916" spans="1:2" x14ac:dyDescent="0.2">
      <c r="A6916" s="2" t="s">
        <v>3476</v>
      </c>
      <c r="B6916" s="2" t="s">
        <v>3574</v>
      </c>
    </row>
    <row r="6917" spans="1:2" x14ac:dyDescent="0.2">
      <c r="A6917" s="2" t="s">
        <v>3476</v>
      </c>
      <c r="B6917" s="2" t="s">
        <v>3575</v>
      </c>
    </row>
    <row r="6918" spans="1:2" x14ac:dyDescent="0.2">
      <c r="A6918" s="2" t="s">
        <v>3477</v>
      </c>
      <c r="B6918" s="2" t="s">
        <v>3582</v>
      </c>
    </row>
    <row r="6919" spans="1:2" x14ac:dyDescent="0.2">
      <c r="A6919" s="2" t="s">
        <v>3478</v>
      </c>
      <c r="B6919" s="2" t="s">
        <v>3575</v>
      </c>
    </row>
    <row r="6920" spans="1:2" x14ac:dyDescent="0.2">
      <c r="A6920" s="2" t="s">
        <v>3479</v>
      </c>
      <c r="B6920" s="2" t="s">
        <v>3574</v>
      </c>
    </row>
    <row r="6921" spans="1:2" x14ac:dyDescent="0.2">
      <c r="A6921" s="2" t="s">
        <v>3479</v>
      </c>
      <c r="B6921" s="2" t="s">
        <v>3575</v>
      </c>
    </row>
    <row r="6922" spans="1:2" x14ac:dyDescent="0.2">
      <c r="A6922" s="2" t="s">
        <v>3480</v>
      </c>
      <c r="B6922" s="2" t="s">
        <v>3576</v>
      </c>
    </row>
    <row r="6923" spans="1:2" x14ac:dyDescent="0.2">
      <c r="A6923" s="2" t="s">
        <v>3480</v>
      </c>
      <c r="B6923" s="2" t="s">
        <v>3585</v>
      </c>
    </row>
    <row r="6924" spans="1:2" x14ac:dyDescent="0.2">
      <c r="A6924" s="2" t="s">
        <v>3480</v>
      </c>
      <c r="B6924" s="2" t="s">
        <v>3586</v>
      </c>
    </row>
    <row r="6925" spans="1:2" x14ac:dyDescent="0.2">
      <c r="A6925" s="2" t="s">
        <v>3480</v>
      </c>
      <c r="B6925" s="2" t="s">
        <v>3578</v>
      </c>
    </row>
    <row r="6926" spans="1:2" x14ac:dyDescent="0.2">
      <c r="A6926" s="2" t="s">
        <v>3480</v>
      </c>
      <c r="B6926" s="2" t="s">
        <v>3575</v>
      </c>
    </row>
    <row r="6927" spans="1:2" x14ac:dyDescent="0.2">
      <c r="A6927" s="2" t="s">
        <v>3481</v>
      </c>
      <c r="B6927" s="2" t="s">
        <v>3575</v>
      </c>
    </row>
    <row r="6928" spans="1:2" x14ac:dyDescent="0.2">
      <c r="A6928" s="2" t="s">
        <v>3482</v>
      </c>
      <c r="B6928" s="2" t="s">
        <v>3574</v>
      </c>
    </row>
    <row r="6929" spans="1:2" x14ac:dyDescent="0.2">
      <c r="A6929" s="2" t="s">
        <v>3482</v>
      </c>
      <c r="B6929" s="2" t="s">
        <v>3575</v>
      </c>
    </row>
    <row r="6930" spans="1:2" x14ac:dyDescent="0.2">
      <c r="A6930" s="2" t="s">
        <v>3483</v>
      </c>
      <c r="B6930" s="2" t="s">
        <v>3574</v>
      </c>
    </row>
    <row r="6931" spans="1:2" x14ac:dyDescent="0.2">
      <c r="A6931" s="2" t="s">
        <v>3483</v>
      </c>
      <c r="B6931" s="2" t="s">
        <v>3575</v>
      </c>
    </row>
    <row r="6932" spans="1:2" x14ac:dyDescent="0.2">
      <c r="A6932" s="2" t="s">
        <v>3484</v>
      </c>
      <c r="B6932" s="2" t="s">
        <v>3576</v>
      </c>
    </row>
    <row r="6933" spans="1:2" x14ac:dyDescent="0.2">
      <c r="A6933" s="2" t="s">
        <v>3484</v>
      </c>
      <c r="B6933" s="2" t="s">
        <v>3585</v>
      </c>
    </row>
    <row r="6934" spans="1:2" x14ac:dyDescent="0.2">
      <c r="A6934" s="2" t="s">
        <v>3484</v>
      </c>
      <c r="B6934" s="2" t="s">
        <v>3574</v>
      </c>
    </row>
    <row r="6935" spans="1:2" x14ac:dyDescent="0.2">
      <c r="A6935" s="2" t="s">
        <v>3484</v>
      </c>
      <c r="B6935" s="2" t="s">
        <v>3575</v>
      </c>
    </row>
    <row r="6936" spans="1:2" x14ac:dyDescent="0.2">
      <c r="A6936" s="2" t="s">
        <v>3485</v>
      </c>
      <c r="B6936" s="2" t="s">
        <v>3587</v>
      </c>
    </row>
    <row r="6937" spans="1:2" x14ac:dyDescent="0.2">
      <c r="A6937" s="2" t="s">
        <v>3485</v>
      </c>
      <c r="B6937" s="2" t="s">
        <v>3588</v>
      </c>
    </row>
    <row r="6938" spans="1:2" x14ac:dyDescent="0.2">
      <c r="A6938" s="2" t="s">
        <v>3486</v>
      </c>
      <c r="B6938" s="2" t="s">
        <v>3574</v>
      </c>
    </row>
    <row r="6939" spans="1:2" x14ac:dyDescent="0.2">
      <c r="A6939" s="2" t="s">
        <v>3487</v>
      </c>
      <c r="B6939" s="2" t="s">
        <v>3574</v>
      </c>
    </row>
    <row r="6940" spans="1:2" x14ac:dyDescent="0.2">
      <c r="A6940" s="2" t="s">
        <v>3488</v>
      </c>
      <c r="B6940" s="2" t="s">
        <v>3587</v>
      </c>
    </row>
    <row r="6941" spans="1:2" x14ac:dyDescent="0.2">
      <c r="A6941" s="2" t="s">
        <v>3488</v>
      </c>
      <c r="B6941" s="2" t="s">
        <v>3584</v>
      </c>
    </row>
    <row r="6942" spans="1:2" x14ac:dyDescent="0.2">
      <c r="A6942" s="2" t="s">
        <v>3488</v>
      </c>
      <c r="B6942" s="2" t="s">
        <v>3585</v>
      </c>
    </row>
    <row r="6943" spans="1:2" x14ac:dyDescent="0.2">
      <c r="A6943" s="2" t="s">
        <v>3488</v>
      </c>
      <c r="B6943" s="2" t="s">
        <v>3586</v>
      </c>
    </row>
    <row r="6944" spans="1:2" x14ac:dyDescent="0.2">
      <c r="A6944" s="2" t="s">
        <v>3488</v>
      </c>
      <c r="B6944" s="2" t="s">
        <v>3574</v>
      </c>
    </row>
    <row r="6945" spans="1:2" x14ac:dyDescent="0.2">
      <c r="A6945" s="2" t="s">
        <v>3489</v>
      </c>
      <c r="B6945" s="2" t="s">
        <v>3574</v>
      </c>
    </row>
    <row r="6946" spans="1:2" x14ac:dyDescent="0.2">
      <c r="A6946" s="2" t="s">
        <v>3490</v>
      </c>
      <c r="B6946" s="2" t="s">
        <v>3578</v>
      </c>
    </row>
    <row r="6947" spans="1:2" x14ac:dyDescent="0.2">
      <c r="A6947" s="2" t="s">
        <v>3490</v>
      </c>
      <c r="B6947" s="2" t="s">
        <v>3575</v>
      </c>
    </row>
    <row r="6948" spans="1:2" x14ac:dyDescent="0.2">
      <c r="A6948" s="2" t="s">
        <v>3491</v>
      </c>
      <c r="B6948" s="2" t="s">
        <v>3575</v>
      </c>
    </row>
    <row r="6949" spans="1:2" x14ac:dyDescent="0.2">
      <c r="A6949" s="2" t="s">
        <v>3492</v>
      </c>
      <c r="B6949" s="2" t="s">
        <v>3575</v>
      </c>
    </row>
    <row r="6950" spans="1:2" x14ac:dyDescent="0.2">
      <c r="A6950" s="2" t="s">
        <v>3493</v>
      </c>
      <c r="B6950" s="2" t="s">
        <v>3586</v>
      </c>
    </row>
    <row r="6951" spans="1:2" x14ac:dyDescent="0.2">
      <c r="A6951" s="2" t="s">
        <v>3493</v>
      </c>
      <c r="B6951" s="2" t="s">
        <v>3574</v>
      </c>
    </row>
    <row r="6952" spans="1:2" x14ac:dyDescent="0.2">
      <c r="A6952" s="2" t="s">
        <v>3494</v>
      </c>
      <c r="B6952" s="2" t="s">
        <v>3581</v>
      </c>
    </row>
    <row r="6953" spans="1:2" x14ac:dyDescent="0.2">
      <c r="A6953" s="2" t="s">
        <v>3495</v>
      </c>
      <c r="B6953" s="2" t="s">
        <v>3574</v>
      </c>
    </row>
    <row r="6954" spans="1:2" x14ac:dyDescent="0.2">
      <c r="A6954" s="2" t="s">
        <v>3496</v>
      </c>
      <c r="B6954" s="2" t="s">
        <v>3576</v>
      </c>
    </row>
    <row r="6955" spans="1:2" x14ac:dyDescent="0.2">
      <c r="A6955" s="2" t="s">
        <v>3497</v>
      </c>
      <c r="B6955" s="2" t="s">
        <v>3576</v>
      </c>
    </row>
    <row r="6956" spans="1:2" x14ac:dyDescent="0.2">
      <c r="A6956" s="2" t="s">
        <v>3497</v>
      </c>
      <c r="B6956" s="2" t="s">
        <v>3587</v>
      </c>
    </row>
    <row r="6957" spans="1:2" x14ac:dyDescent="0.2">
      <c r="A6957" s="2" t="s">
        <v>3497</v>
      </c>
      <c r="B6957" s="2" t="s">
        <v>3580</v>
      </c>
    </row>
    <row r="6958" spans="1:2" x14ac:dyDescent="0.2">
      <c r="A6958" s="2" t="s">
        <v>3497</v>
      </c>
      <c r="B6958" s="2" t="s">
        <v>3584</v>
      </c>
    </row>
    <row r="6959" spans="1:2" x14ac:dyDescent="0.2">
      <c r="A6959" s="2" t="s">
        <v>3497</v>
      </c>
      <c r="B6959" s="2" t="s">
        <v>3585</v>
      </c>
    </row>
    <row r="6960" spans="1:2" x14ac:dyDescent="0.2">
      <c r="A6960" s="2" t="s">
        <v>3497</v>
      </c>
      <c r="B6960" s="2" t="s">
        <v>3574</v>
      </c>
    </row>
    <row r="6961" spans="1:2" x14ac:dyDescent="0.2">
      <c r="A6961" s="2" t="s">
        <v>3498</v>
      </c>
      <c r="B6961" s="2" t="s">
        <v>3574</v>
      </c>
    </row>
    <row r="6962" spans="1:2" x14ac:dyDescent="0.2">
      <c r="A6962" s="2" t="s">
        <v>3499</v>
      </c>
      <c r="B6962" s="2" t="s">
        <v>3585</v>
      </c>
    </row>
    <row r="6963" spans="1:2" x14ac:dyDescent="0.2">
      <c r="A6963" s="2" t="s">
        <v>3499</v>
      </c>
      <c r="B6963" s="2" t="s">
        <v>3586</v>
      </c>
    </row>
    <row r="6964" spans="1:2" x14ac:dyDescent="0.2">
      <c r="A6964" s="2" t="s">
        <v>3499</v>
      </c>
      <c r="B6964" s="2" t="s">
        <v>3577</v>
      </c>
    </row>
    <row r="6965" spans="1:2" x14ac:dyDescent="0.2">
      <c r="A6965" s="2" t="s">
        <v>3499</v>
      </c>
      <c r="B6965" s="2" t="s">
        <v>3578</v>
      </c>
    </row>
    <row r="6966" spans="1:2" x14ac:dyDescent="0.2">
      <c r="A6966" s="2" t="s">
        <v>3499</v>
      </c>
      <c r="B6966" s="2" t="s">
        <v>3588</v>
      </c>
    </row>
    <row r="6967" spans="1:2" x14ac:dyDescent="0.2">
      <c r="A6967" s="2" t="s">
        <v>3500</v>
      </c>
      <c r="B6967" s="2" t="s">
        <v>3574</v>
      </c>
    </row>
    <row r="6968" spans="1:2" x14ac:dyDescent="0.2">
      <c r="A6968" s="2" t="s">
        <v>3500</v>
      </c>
      <c r="B6968" s="2" t="s">
        <v>3575</v>
      </c>
    </row>
    <row r="6969" spans="1:2" x14ac:dyDescent="0.2">
      <c r="A6969" s="2" t="s">
        <v>3501</v>
      </c>
      <c r="B6969" s="2" t="s">
        <v>3587</v>
      </c>
    </row>
    <row r="6970" spans="1:2" x14ac:dyDescent="0.2">
      <c r="A6970" s="2" t="s">
        <v>3501</v>
      </c>
      <c r="B6970" s="2" t="s">
        <v>3584</v>
      </c>
    </row>
    <row r="6971" spans="1:2" x14ac:dyDescent="0.2">
      <c r="A6971" s="2" t="s">
        <v>3501</v>
      </c>
      <c r="B6971" s="2" t="s">
        <v>3585</v>
      </c>
    </row>
    <row r="6972" spans="1:2" x14ac:dyDescent="0.2">
      <c r="A6972" s="2" t="s">
        <v>3501</v>
      </c>
      <c r="B6972" s="2" t="s">
        <v>3586</v>
      </c>
    </row>
    <row r="6973" spans="1:2" x14ac:dyDescent="0.2">
      <c r="A6973" s="2" t="s">
        <v>3501</v>
      </c>
      <c r="B6973" s="2" t="s">
        <v>3577</v>
      </c>
    </row>
    <row r="6974" spans="1:2" x14ac:dyDescent="0.2">
      <c r="A6974" s="2" t="s">
        <v>3501</v>
      </c>
      <c r="B6974" s="2" t="s">
        <v>3575</v>
      </c>
    </row>
    <row r="6975" spans="1:2" x14ac:dyDescent="0.2">
      <c r="A6975" s="2" t="s">
        <v>3501</v>
      </c>
      <c r="B6975" s="2" t="s">
        <v>3583</v>
      </c>
    </row>
    <row r="6976" spans="1:2" x14ac:dyDescent="0.2">
      <c r="A6976" s="2" t="s">
        <v>3502</v>
      </c>
      <c r="B6976" s="2" t="s">
        <v>3575</v>
      </c>
    </row>
    <row r="6977" spans="1:2" x14ac:dyDescent="0.2">
      <c r="A6977" s="2" t="s">
        <v>3503</v>
      </c>
      <c r="B6977" s="2" t="s">
        <v>3576</v>
      </c>
    </row>
    <row r="6978" spans="1:2" x14ac:dyDescent="0.2">
      <c r="A6978" s="2" t="s">
        <v>3504</v>
      </c>
      <c r="B6978" s="2" t="s">
        <v>3575</v>
      </c>
    </row>
    <row r="6979" spans="1:2" x14ac:dyDescent="0.2">
      <c r="A6979" s="2" t="s">
        <v>3505</v>
      </c>
      <c r="B6979" s="2" t="s">
        <v>3576</v>
      </c>
    </row>
    <row r="6980" spans="1:2" x14ac:dyDescent="0.2">
      <c r="A6980" s="2" t="s">
        <v>3506</v>
      </c>
      <c r="B6980" s="2" t="s">
        <v>3575</v>
      </c>
    </row>
    <row r="6981" spans="1:2" x14ac:dyDescent="0.2">
      <c r="A6981" s="2" t="s">
        <v>3507</v>
      </c>
      <c r="B6981" s="2" t="s">
        <v>3575</v>
      </c>
    </row>
    <row r="6982" spans="1:2" x14ac:dyDescent="0.2">
      <c r="A6982" s="2" t="s">
        <v>3508</v>
      </c>
      <c r="B6982" s="2" t="s">
        <v>3575</v>
      </c>
    </row>
    <row r="6983" spans="1:2" x14ac:dyDescent="0.2">
      <c r="A6983" s="2" t="s">
        <v>3509</v>
      </c>
      <c r="B6983" s="2" t="s">
        <v>3575</v>
      </c>
    </row>
    <row r="6984" spans="1:2" x14ac:dyDescent="0.2">
      <c r="A6984" s="2" t="s">
        <v>3510</v>
      </c>
      <c r="B6984" s="2" t="s">
        <v>3581</v>
      </c>
    </row>
    <row r="6985" spans="1:2" x14ac:dyDescent="0.2">
      <c r="A6985" s="2" t="s">
        <v>3510</v>
      </c>
      <c r="B6985" s="2" t="s">
        <v>3575</v>
      </c>
    </row>
    <row r="6986" spans="1:2" x14ac:dyDescent="0.2">
      <c r="A6986" s="2" t="s">
        <v>3511</v>
      </c>
      <c r="B6986" s="2" t="s">
        <v>3575</v>
      </c>
    </row>
    <row r="6987" spans="1:2" x14ac:dyDescent="0.2">
      <c r="A6987" s="2" t="s">
        <v>3511</v>
      </c>
      <c r="B6987" s="2" t="s">
        <v>3583</v>
      </c>
    </row>
    <row r="6988" spans="1:2" x14ac:dyDescent="0.2">
      <c r="A6988" s="2" t="s">
        <v>3512</v>
      </c>
      <c r="B6988" s="2" t="s">
        <v>3576</v>
      </c>
    </row>
    <row r="6989" spans="1:2" x14ac:dyDescent="0.2">
      <c r="A6989" s="2" t="s">
        <v>3512</v>
      </c>
      <c r="B6989" s="2" t="s">
        <v>3575</v>
      </c>
    </row>
    <row r="6990" spans="1:2" x14ac:dyDescent="0.2">
      <c r="A6990" s="2" t="s">
        <v>3513</v>
      </c>
      <c r="B6990" s="2" t="s">
        <v>3575</v>
      </c>
    </row>
    <row r="6991" spans="1:2" x14ac:dyDescent="0.2">
      <c r="A6991" s="2" t="s">
        <v>3514</v>
      </c>
      <c r="B6991" s="2" t="s">
        <v>3576</v>
      </c>
    </row>
    <row r="6992" spans="1:2" x14ac:dyDescent="0.2">
      <c r="A6992" s="2" t="s">
        <v>3514</v>
      </c>
      <c r="B6992" s="2" t="s">
        <v>3582</v>
      </c>
    </row>
    <row r="6993" spans="1:2" x14ac:dyDescent="0.2">
      <c r="A6993" s="2" t="s">
        <v>3514</v>
      </c>
      <c r="B6993" s="2" t="s">
        <v>3579</v>
      </c>
    </row>
    <row r="6994" spans="1:2" x14ac:dyDescent="0.2">
      <c r="A6994" s="2" t="s">
        <v>3514</v>
      </c>
      <c r="B6994" s="2" t="s">
        <v>3575</v>
      </c>
    </row>
    <row r="6995" spans="1:2" x14ac:dyDescent="0.2">
      <c r="A6995" s="2" t="s">
        <v>3514</v>
      </c>
      <c r="B6995" s="2" t="s">
        <v>3583</v>
      </c>
    </row>
    <row r="6996" spans="1:2" x14ac:dyDescent="0.2">
      <c r="A6996" s="2" t="s">
        <v>3515</v>
      </c>
      <c r="B6996" s="2" t="s">
        <v>3587</v>
      </c>
    </row>
    <row r="6997" spans="1:2" x14ac:dyDescent="0.2">
      <c r="A6997" s="2" t="s">
        <v>3515</v>
      </c>
      <c r="B6997" s="2" t="s">
        <v>3584</v>
      </c>
    </row>
    <row r="6998" spans="1:2" x14ac:dyDescent="0.2">
      <c r="A6998" s="2" t="s">
        <v>3515</v>
      </c>
      <c r="B6998" s="2" t="s">
        <v>3577</v>
      </c>
    </row>
    <row r="6999" spans="1:2" x14ac:dyDescent="0.2">
      <c r="A6999" s="2" t="s">
        <v>3515</v>
      </c>
      <c r="B6999" s="2" t="s">
        <v>3578</v>
      </c>
    </row>
    <row r="7000" spans="1:2" x14ac:dyDescent="0.2">
      <c r="A7000" s="2" t="s">
        <v>3515</v>
      </c>
      <c r="B7000" s="2" t="s">
        <v>3581</v>
      </c>
    </row>
    <row r="7001" spans="1:2" x14ac:dyDescent="0.2">
      <c r="A7001" s="2" t="s">
        <v>3515</v>
      </c>
      <c r="B7001" s="2" t="s">
        <v>3575</v>
      </c>
    </row>
    <row r="7002" spans="1:2" x14ac:dyDescent="0.2">
      <c r="A7002" s="2" t="s">
        <v>3516</v>
      </c>
      <c r="B7002" s="2" t="s">
        <v>3575</v>
      </c>
    </row>
    <row r="7003" spans="1:2" x14ac:dyDescent="0.2">
      <c r="A7003" s="2" t="s">
        <v>3517</v>
      </c>
      <c r="B7003" s="2" t="s">
        <v>3587</v>
      </c>
    </row>
    <row r="7004" spans="1:2" x14ac:dyDescent="0.2">
      <c r="A7004" s="2" t="s">
        <v>3517</v>
      </c>
      <c r="B7004" s="2" t="s">
        <v>3584</v>
      </c>
    </row>
    <row r="7005" spans="1:2" x14ac:dyDescent="0.2">
      <c r="A7005" s="2" t="s">
        <v>3518</v>
      </c>
      <c r="B7005" s="2" t="s">
        <v>3575</v>
      </c>
    </row>
    <row r="7006" spans="1:2" x14ac:dyDescent="0.2">
      <c r="A7006" s="2" t="s">
        <v>3519</v>
      </c>
      <c r="B7006" s="2" t="s">
        <v>3587</v>
      </c>
    </row>
    <row r="7007" spans="1:2" x14ac:dyDescent="0.2">
      <c r="A7007" s="2" t="s">
        <v>3519</v>
      </c>
      <c r="B7007" s="2" t="s">
        <v>3580</v>
      </c>
    </row>
    <row r="7008" spans="1:2" x14ac:dyDescent="0.2">
      <c r="A7008" s="2" t="s">
        <v>3519</v>
      </c>
      <c r="B7008" s="2" t="s">
        <v>3584</v>
      </c>
    </row>
    <row r="7009" spans="1:2" x14ac:dyDescent="0.2">
      <c r="A7009" s="2" t="s">
        <v>3519</v>
      </c>
      <c r="B7009" s="2" t="s">
        <v>3586</v>
      </c>
    </row>
    <row r="7010" spans="1:2" x14ac:dyDescent="0.2">
      <c r="A7010" s="2" t="s">
        <v>3519</v>
      </c>
      <c r="B7010" s="2" t="s">
        <v>3574</v>
      </c>
    </row>
    <row r="7011" spans="1:2" x14ac:dyDescent="0.2">
      <c r="A7011" s="2" t="s">
        <v>3519</v>
      </c>
      <c r="B7011" s="2" t="s">
        <v>3575</v>
      </c>
    </row>
    <row r="7012" spans="1:2" x14ac:dyDescent="0.2">
      <c r="A7012" s="2" t="s">
        <v>3520</v>
      </c>
      <c r="B7012" s="2" t="s">
        <v>3576</v>
      </c>
    </row>
    <row r="7013" spans="1:2" x14ac:dyDescent="0.2">
      <c r="A7013" s="2" t="s">
        <v>3520</v>
      </c>
      <c r="B7013" s="2" t="s">
        <v>3575</v>
      </c>
    </row>
    <row r="7014" spans="1:2" x14ac:dyDescent="0.2">
      <c r="A7014" s="2" t="s">
        <v>3521</v>
      </c>
      <c r="B7014" s="2" t="s">
        <v>3576</v>
      </c>
    </row>
    <row r="7015" spans="1:2" x14ac:dyDescent="0.2">
      <c r="A7015" s="2" t="s">
        <v>3521</v>
      </c>
      <c r="B7015" s="2" t="s">
        <v>3575</v>
      </c>
    </row>
    <row r="7016" spans="1:2" x14ac:dyDescent="0.2">
      <c r="A7016" s="2" t="s">
        <v>3522</v>
      </c>
      <c r="B7016" s="2" t="s">
        <v>3574</v>
      </c>
    </row>
    <row r="7017" spans="1:2" x14ac:dyDescent="0.2">
      <c r="A7017" s="2" t="s">
        <v>3523</v>
      </c>
      <c r="B7017" s="2" t="s">
        <v>3582</v>
      </c>
    </row>
    <row r="7018" spans="1:2" x14ac:dyDescent="0.2">
      <c r="A7018" s="2" t="s">
        <v>3524</v>
      </c>
      <c r="B7018" s="2" t="s">
        <v>3575</v>
      </c>
    </row>
    <row r="7019" spans="1:2" x14ac:dyDescent="0.2">
      <c r="A7019" s="2" t="s">
        <v>3525</v>
      </c>
      <c r="B7019" s="2" t="s">
        <v>3584</v>
      </c>
    </row>
    <row r="7020" spans="1:2" x14ac:dyDescent="0.2">
      <c r="A7020" s="2" t="s">
        <v>3525</v>
      </c>
      <c r="B7020" s="2" t="s">
        <v>3574</v>
      </c>
    </row>
    <row r="7021" spans="1:2" x14ac:dyDescent="0.2">
      <c r="A7021" s="2" t="s">
        <v>3525</v>
      </c>
      <c r="B7021" s="2" t="s">
        <v>3575</v>
      </c>
    </row>
    <row r="7022" spans="1:2" x14ac:dyDescent="0.2">
      <c r="A7022" s="2" t="s">
        <v>3526</v>
      </c>
      <c r="B7022" s="2" t="s">
        <v>3584</v>
      </c>
    </row>
    <row r="7023" spans="1:2" x14ac:dyDescent="0.2">
      <c r="A7023" s="2" t="s">
        <v>3526</v>
      </c>
      <c r="B7023" s="2" t="s">
        <v>3585</v>
      </c>
    </row>
    <row r="7024" spans="1:2" x14ac:dyDescent="0.2">
      <c r="A7024" s="2" t="s">
        <v>3526</v>
      </c>
      <c r="B7024" s="2" t="s">
        <v>3574</v>
      </c>
    </row>
    <row r="7025" spans="1:2" x14ac:dyDescent="0.2">
      <c r="A7025" s="2" t="s">
        <v>3526</v>
      </c>
      <c r="B7025" s="2" t="s">
        <v>3575</v>
      </c>
    </row>
    <row r="7026" spans="1:2" x14ac:dyDescent="0.2">
      <c r="A7026" s="2" t="s">
        <v>3527</v>
      </c>
      <c r="B7026" s="2" t="s">
        <v>3574</v>
      </c>
    </row>
    <row r="7027" spans="1:2" x14ac:dyDescent="0.2">
      <c r="A7027" s="2" t="s">
        <v>3527</v>
      </c>
      <c r="B7027" s="2" t="s">
        <v>3575</v>
      </c>
    </row>
    <row r="7028" spans="1:2" x14ac:dyDescent="0.2">
      <c r="A7028" s="2" t="s">
        <v>3528</v>
      </c>
      <c r="B7028" s="2" t="s">
        <v>3584</v>
      </c>
    </row>
    <row r="7029" spans="1:2" x14ac:dyDescent="0.2">
      <c r="A7029" s="2" t="s">
        <v>3528</v>
      </c>
      <c r="B7029" s="2" t="s">
        <v>3577</v>
      </c>
    </row>
    <row r="7030" spans="1:2" x14ac:dyDescent="0.2">
      <c r="A7030" s="2" t="s">
        <v>3529</v>
      </c>
      <c r="B7030" s="2" t="s">
        <v>3578</v>
      </c>
    </row>
    <row r="7031" spans="1:2" x14ac:dyDescent="0.2">
      <c r="A7031" s="2" t="s">
        <v>3529</v>
      </c>
      <c r="B7031" s="2" t="s">
        <v>3575</v>
      </c>
    </row>
    <row r="7032" spans="1:2" x14ac:dyDescent="0.2">
      <c r="A7032" s="2" t="s">
        <v>3530</v>
      </c>
      <c r="B7032" s="2" t="s">
        <v>3575</v>
      </c>
    </row>
    <row r="7033" spans="1:2" x14ac:dyDescent="0.2">
      <c r="A7033" s="2" t="s">
        <v>3531</v>
      </c>
      <c r="B7033" s="2" t="s">
        <v>3574</v>
      </c>
    </row>
    <row r="7034" spans="1:2" x14ac:dyDescent="0.2">
      <c r="A7034" s="2" t="s">
        <v>3532</v>
      </c>
      <c r="B7034" s="2" t="s">
        <v>3586</v>
      </c>
    </row>
    <row r="7035" spans="1:2" x14ac:dyDescent="0.2">
      <c r="A7035" s="2" t="s">
        <v>3532</v>
      </c>
      <c r="B7035" s="2" t="s">
        <v>3575</v>
      </c>
    </row>
    <row r="7036" spans="1:2" x14ac:dyDescent="0.2">
      <c r="A7036" s="2" t="s">
        <v>3533</v>
      </c>
      <c r="B7036" s="2" t="s">
        <v>3584</v>
      </c>
    </row>
    <row r="7037" spans="1:2" x14ac:dyDescent="0.2">
      <c r="A7037" s="2" t="s">
        <v>3534</v>
      </c>
      <c r="B7037" s="2" t="s">
        <v>3577</v>
      </c>
    </row>
    <row r="7038" spans="1:2" x14ac:dyDescent="0.2">
      <c r="A7038" s="2" t="s">
        <v>3534</v>
      </c>
      <c r="B7038" s="2" t="s">
        <v>3575</v>
      </c>
    </row>
    <row r="7039" spans="1:2" x14ac:dyDescent="0.2">
      <c r="A7039" s="2" t="s">
        <v>3535</v>
      </c>
      <c r="B7039" s="2" t="s">
        <v>3575</v>
      </c>
    </row>
    <row r="7040" spans="1:2" x14ac:dyDescent="0.2">
      <c r="A7040" s="2" t="s">
        <v>3536</v>
      </c>
      <c r="B7040" s="2" t="s">
        <v>3575</v>
      </c>
    </row>
    <row r="7041" spans="1:2" x14ac:dyDescent="0.2">
      <c r="A7041" s="2" t="s">
        <v>3537</v>
      </c>
      <c r="B7041" s="2" t="s">
        <v>3584</v>
      </c>
    </row>
    <row r="7042" spans="1:2" x14ac:dyDescent="0.2">
      <c r="A7042" s="2" t="s">
        <v>3538</v>
      </c>
      <c r="B7042" s="2" t="s">
        <v>3575</v>
      </c>
    </row>
    <row r="7043" spans="1:2" x14ac:dyDescent="0.2">
      <c r="A7043" s="2" t="s">
        <v>3539</v>
      </c>
      <c r="B7043" s="2" t="s">
        <v>3582</v>
      </c>
    </row>
    <row r="7044" spans="1:2" x14ac:dyDescent="0.2">
      <c r="A7044" s="2" t="s">
        <v>3540</v>
      </c>
      <c r="B7044" s="2" t="s">
        <v>3586</v>
      </c>
    </row>
    <row r="7045" spans="1:2" x14ac:dyDescent="0.2">
      <c r="A7045" s="2" t="s">
        <v>3540</v>
      </c>
      <c r="B7045" s="2" t="s">
        <v>3575</v>
      </c>
    </row>
    <row r="7046" spans="1:2" x14ac:dyDescent="0.2">
      <c r="A7046" s="2" t="s">
        <v>3540</v>
      </c>
      <c r="B7046" s="2" t="s">
        <v>3583</v>
      </c>
    </row>
    <row r="7047" spans="1:2" x14ac:dyDescent="0.2">
      <c r="A7047" s="2" t="s">
        <v>3541</v>
      </c>
      <c r="B7047" s="2" t="s">
        <v>3584</v>
      </c>
    </row>
    <row r="7048" spans="1:2" x14ac:dyDescent="0.2">
      <c r="A7048" s="2" t="s">
        <v>3541</v>
      </c>
      <c r="B7048" s="2" t="s">
        <v>3574</v>
      </c>
    </row>
    <row r="7049" spans="1:2" x14ac:dyDescent="0.2">
      <c r="A7049" s="2" t="s">
        <v>3541</v>
      </c>
      <c r="B7049" s="2" t="s">
        <v>3575</v>
      </c>
    </row>
    <row r="7050" spans="1:2" x14ac:dyDescent="0.2">
      <c r="A7050" s="2" t="s">
        <v>3541</v>
      </c>
      <c r="B7050" s="2" t="s">
        <v>3583</v>
      </c>
    </row>
    <row r="7051" spans="1:2" x14ac:dyDescent="0.2">
      <c r="A7051" s="2" t="s">
        <v>3542</v>
      </c>
      <c r="B7051" s="2" t="s">
        <v>3574</v>
      </c>
    </row>
    <row r="7052" spans="1:2" x14ac:dyDescent="0.2">
      <c r="A7052" s="2" t="s">
        <v>3543</v>
      </c>
      <c r="B7052" s="2" t="s">
        <v>3575</v>
      </c>
    </row>
    <row r="7053" spans="1:2" x14ac:dyDescent="0.2">
      <c r="A7053" s="2" t="s">
        <v>3544</v>
      </c>
      <c r="B7053" s="2" t="s">
        <v>3575</v>
      </c>
    </row>
    <row r="7054" spans="1:2" x14ac:dyDescent="0.2">
      <c r="A7054" s="2" t="s">
        <v>3545</v>
      </c>
      <c r="B7054" s="2" t="s">
        <v>3575</v>
      </c>
    </row>
    <row r="7055" spans="1:2" x14ac:dyDescent="0.2">
      <c r="A7055" s="2" t="s">
        <v>3546</v>
      </c>
      <c r="B7055" s="2" t="s">
        <v>3576</v>
      </c>
    </row>
    <row r="7056" spans="1:2" x14ac:dyDescent="0.2">
      <c r="A7056" s="2" t="s">
        <v>3546</v>
      </c>
      <c r="B7056" s="2" t="s">
        <v>3582</v>
      </c>
    </row>
    <row r="7057" spans="1:2" x14ac:dyDescent="0.2">
      <c r="A7057" s="2" t="s">
        <v>3547</v>
      </c>
      <c r="B7057" s="2" t="s">
        <v>3586</v>
      </c>
    </row>
    <row r="7058" spans="1:2" x14ac:dyDescent="0.2">
      <c r="A7058" s="2" t="s">
        <v>3547</v>
      </c>
      <c r="B7058" s="2" t="s">
        <v>3575</v>
      </c>
    </row>
    <row r="7059" spans="1:2" x14ac:dyDescent="0.2">
      <c r="A7059" s="2" t="s">
        <v>3548</v>
      </c>
      <c r="B7059" s="2" t="s">
        <v>3575</v>
      </c>
    </row>
    <row r="7060" spans="1:2" x14ac:dyDescent="0.2">
      <c r="A7060" s="2" t="s">
        <v>3549</v>
      </c>
      <c r="B7060" s="2" t="s">
        <v>3574</v>
      </c>
    </row>
    <row r="7061" spans="1:2" x14ac:dyDescent="0.2">
      <c r="A7061" s="2" t="s">
        <v>3550</v>
      </c>
      <c r="B7061" s="2" t="s">
        <v>3576</v>
      </c>
    </row>
    <row r="7062" spans="1:2" x14ac:dyDescent="0.2">
      <c r="A7062" s="2" t="s">
        <v>3550</v>
      </c>
      <c r="B7062" s="2" t="s">
        <v>3586</v>
      </c>
    </row>
    <row r="7063" spans="1:2" x14ac:dyDescent="0.2">
      <c r="A7063" s="2" t="s">
        <v>3550</v>
      </c>
      <c r="B7063" s="2" t="s">
        <v>3574</v>
      </c>
    </row>
    <row r="7064" spans="1:2" x14ac:dyDescent="0.2">
      <c r="A7064" s="2" t="s">
        <v>3551</v>
      </c>
      <c r="B7064" s="2" t="s">
        <v>3575</v>
      </c>
    </row>
    <row r="7065" spans="1:2" x14ac:dyDescent="0.2">
      <c r="A7065" s="2" t="s">
        <v>3552</v>
      </c>
      <c r="B7065" s="2" t="s">
        <v>3576</v>
      </c>
    </row>
    <row r="7066" spans="1:2" x14ac:dyDescent="0.2">
      <c r="A7066" s="2" t="s">
        <v>3552</v>
      </c>
      <c r="B7066" s="2" t="s">
        <v>3586</v>
      </c>
    </row>
    <row r="7067" spans="1:2" x14ac:dyDescent="0.2">
      <c r="A7067" s="2" t="s">
        <v>3552</v>
      </c>
      <c r="B7067" s="2" t="s">
        <v>3577</v>
      </c>
    </row>
    <row r="7068" spans="1:2" x14ac:dyDescent="0.2">
      <c r="A7068" s="2" t="s">
        <v>3552</v>
      </c>
      <c r="B7068" s="2" t="s">
        <v>3575</v>
      </c>
    </row>
    <row r="7069" spans="1:2" x14ac:dyDescent="0.2">
      <c r="A7069" s="2" t="s">
        <v>3553</v>
      </c>
      <c r="B7069" s="2" t="s">
        <v>3584</v>
      </c>
    </row>
    <row r="7070" spans="1:2" x14ac:dyDescent="0.2">
      <c r="A7070" s="2" t="s">
        <v>3554</v>
      </c>
      <c r="B7070" s="2" t="s">
        <v>3587</v>
      </c>
    </row>
    <row r="7071" spans="1:2" x14ac:dyDescent="0.2">
      <c r="A7071" s="2" t="s">
        <v>3554</v>
      </c>
      <c r="B7071" s="2" t="s">
        <v>3575</v>
      </c>
    </row>
    <row r="7072" spans="1:2" x14ac:dyDescent="0.2">
      <c r="A7072" s="2" t="s">
        <v>3555</v>
      </c>
      <c r="B7072" s="2" t="s">
        <v>3574</v>
      </c>
    </row>
    <row r="7073" spans="1:2" x14ac:dyDescent="0.2">
      <c r="A7073" s="2" t="s">
        <v>3556</v>
      </c>
      <c r="B7073" s="2" t="s">
        <v>3575</v>
      </c>
    </row>
    <row r="7074" spans="1:2" x14ac:dyDescent="0.2">
      <c r="A7074" s="2" t="s">
        <v>3557</v>
      </c>
      <c r="B7074" s="2" t="s">
        <v>3575</v>
      </c>
    </row>
    <row r="7075" spans="1:2" x14ac:dyDescent="0.2">
      <c r="A7075" s="2" t="s">
        <v>3558</v>
      </c>
      <c r="B7075" s="2" t="s">
        <v>3575</v>
      </c>
    </row>
    <row r="7076" spans="1:2" x14ac:dyDescent="0.2">
      <c r="A7076" s="2" t="s">
        <v>3559</v>
      </c>
      <c r="B7076" s="2" t="s">
        <v>3574</v>
      </c>
    </row>
    <row r="7077" spans="1:2" x14ac:dyDescent="0.2">
      <c r="A7077" s="2" t="s">
        <v>3559</v>
      </c>
      <c r="B7077" s="2" t="s">
        <v>3575</v>
      </c>
    </row>
    <row r="7078" spans="1:2" x14ac:dyDescent="0.2">
      <c r="A7078" s="2" t="s">
        <v>3560</v>
      </c>
      <c r="B7078" s="2" t="s">
        <v>3576</v>
      </c>
    </row>
    <row r="7079" spans="1:2" x14ac:dyDescent="0.2">
      <c r="A7079" s="2" t="s">
        <v>3560</v>
      </c>
      <c r="B7079" s="2" t="s">
        <v>3585</v>
      </c>
    </row>
    <row r="7080" spans="1:2" x14ac:dyDescent="0.2">
      <c r="A7080" s="2" t="s">
        <v>3560</v>
      </c>
      <c r="B7080" s="2" t="s">
        <v>3577</v>
      </c>
    </row>
    <row r="7081" spans="1:2" x14ac:dyDescent="0.2">
      <c r="A7081" s="2" t="s">
        <v>3560</v>
      </c>
      <c r="B7081" s="2" t="s">
        <v>3578</v>
      </c>
    </row>
    <row r="7082" spans="1:2" x14ac:dyDescent="0.2">
      <c r="A7082" s="2" t="s">
        <v>3560</v>
      </c>
      <c r="B7082" s="2" t="s">
        <v>3589</v>
      </c>
    </row>
    <row r="7083" spans="1:2" x14ac:dyDescent="0.2">
      <c r="A7083" s="2" t="s">
        <v>3561</v>
      </c>
      <c r="B7083" s="2" t="s">
        <v>3587</v>
      </c>
    </row>
    <row r="7084" spans="1:2" x14ac:dyDescent="0.2">
      <c r="A7084" s="2" t="s">
        <v>3561</v>
      </c>
      <c r="B7084" s="2" t="s">
        <v>3584</v>
      </c>
    </row>
    <row r="7085" spans="1:2" x14ac:dyDescent="0.2">
      <c r="A7085" s="2" t="s">
        <v>3561</v>
      </c>
      <c r="B7085" s="2" t="s">
        <v>3585</v>
      </c>
    </row>
    <row r="7086" spans="1:2" x14ac:dyDescent="0.2">
      <c r="A7086" s="2" t="s">
        <v>3561</v>
      </c>
      <c r="B7086" s="2" t="s">
        <v>3586</v>
      </c>
    </row>
    <row r="7087" spans="1:2" x14ac:dyDescent="0.2">
      <c r="A7087" s="2" t="s">
        <v>3561</v>
      </c>
      <c r="B7087" s="2" t="s">
        <v>3578</v>
      </c>
    </row>
    <row r="7088" spans="1:2" x14ac:dyDescent="0.2">
      <c r="A7088" s="2" t="s">
        <v>3561</v>
      </c>
      <c r="B7088" s="2" t="s">
        <v>3575</v>
      </c>
    </row>
    <row r="7089" spans="1:2" x14ac:dyDescent="0.2">
      <c r="A7089" s="2" t="s">
        <v>3561</v>
      </c>
      <c r="B7089" s="2" t="s">
        <v>3583</v>
      </c>
    </row>
    <row r="7090" spans="1:2" x14ac:dyDescent="0.2">
      <c r="A7090" s="2" t="s">
        <v>3562</v>
      </c>
      <c r="B7090" s="2" t="s">
        <v>3581</v>
      </c>
    </row>
    <row r="7091" spans="1:2" x14ac:dyDescent="0.2">
      <c r="A7091" s="2" t="s">
        <v>3563</v>
      </c>
      <c r="B7091" s="2" t="s">
        <v>3574</v>
      </c>
    </row>
    <row r="7092" spans="1:2" x14ac:dyDescent="0.2">
      <c r="A7092" s="2" t="s">
        <v>3564</v>
      </c>
      <c r="B7092" s="2" t="s">
        <v>3587</v>
      </c>
    </row>
    <row r="7093" spans="1:2" x14ac:dyDescent="0.2">
      <c r="A7093" s="2" t="s">
        <v>3564</v>
      </c>
      <c r="B7093" s="2" t="s">
        <v>3584</v>
      </c>
    </row>
    <row r="7094" spans="1:2" x14ac:dyDescent="0.2">
      <c r="A7094" s="2" t="s">
        <v>3564</v>
      </c>
      <c r="B7094" s="2" t="s">
        <v>3574</v>
      </c>
    </row>
    <row r="7095" spans="1:2" x14ac:dyDescent="0.2">
      <c r="A7095" s="2" t="s">
        <v>3565</v>
      </c>
      <c r="B7095" s="2" t="s">
        <v>3585</v>
      </c>
    </row>
    <row r="7096" spans="1:2" x14ac:dyDescent="0.2">
      <c r="A7096" s="2" t="s">
        <v>3565</v>
      </c>
      <c r="B7096" s="2" t="s">
        <v>3586</v>
      </c>
    </row>
    <row r="7097" spans="1:2" x14ac:dyDescent="0.2">
      <c r="A7097" s="2" t="s">
        <v>3565</v>
      </c>
      <c r="B7097" s="2" t="s">
        <v>3577</v>
      </c>
    </row>
    <row r="7098" spans="1:2" x14ac:dyDescent="0.2">
      <c r="A7098" s="2" t="s">
        <v>3565</v>
      </c>
      <c r="B7098" s="2" t="s">
        <v>3578</v>
      </c>
    </row>
    <row r="7099" spans="1:2" x14ac:dyDescent="0.2">
      <c r="A7099" s="2" t="s">
        <v>3565</v>
      </c>
      <c r="B7099" s="2" t="s">
        <v>3574</v>
      </c>
    </row>
    <row r="7100" spans="1:2" x14ac:dyDescent="0.2">
      <c r="A7100" s="2" t="s">
        <v>3565</v>
      </c>
      <c r="B7100" s="2" t="s">
        <v>3588</v>
      </c>
    </row>
    <row r="7101" spans="1:2" x14ac:dyDescent="0.2">
      <c r="A7101" s="2" t="s">
        <v>3565</v>
      </c>
      <c r="B7101" s="2" t="s">
        <v>3575</v>
      </c>
    </row>
    <row r="7102" spans="1:2" x14ac:dyDescent="0.2">
      <c r="A7102" s="2" t="s">
        <v>3566</v>
      </c>
      <c r="B7102" s="2" t="s">
        <v>3576</v>
      </c>
    </row>
    <row r="7103" spans="1:2" x14ac:dyDescent="0.2">
      <c r="A7103" s="2" t="s">
        <v>3566</v>
      </c>
      <c r="B7103" s="2" t="s">
        <v>3582</v>
      </c>
    </row>
    <row r="7104" spans="1:2" x14ac:dyDescent="0.2">
      <c r="A7104" s="2" t="s">
        <v>3566</v>
      </c>
      <c r="B7104" s="2" t="s">
        <v>3578</v>
      </c>
    </row>
    <row r="7105" spans="1:2" x14ac:dyDescent="0.2">
      <c r="A7105" s="2" t="s">
        <v>3566</v>
      </c>
      <c r="B7105" s="2" t="s">
        <v>3575</v>
      </c>
    </row>
    <row r="7106" spans="1:2" x14ac:dyDescent="0.2">
      <c r="A7106" s="2" t="s">
        <v>3567</v>
      </c>
      <c r="B7106" s="2" t="s">
        <v>3575</v>
      </c>
    </row>
    <row r="7107" spans="1:2" x14ac:dyDescent="0.2">
      <c r="A7107" s="2" t="s">
        <v>3568</v>
      </c>
      <c r="B7107" s="2" t="s">
        <v>3584</v>
      </c>
    </row>
    <row r="7108" spans="1:2" x14ac:dyDescent="0.2">
      <c r="A7108" s="2" t="s">
        <v>3568</v>
      </c>
      <c r="B7108" s="2" t="s">
        <v>3586</v>
      </c>
    </row>
    <row r="7109" spans="1:2" x14ac:dyDescent="0.2">
      <c r="A7109" s="2" t="s">
        <v>3568</v>
      </c>
      <c r="B7109" s="2" t="s">
        <v>3577</v>
      </c>
    </row>
    <row r="7110" spans="1:2" x14ac:dyDescent="0.2">
      <c r="A7110" s="2" t="s">
        <v>3568</v>
      </c>
      <c r="B7110" s="2" t="s">
        <v>3574</v>
      </c>
    </row>
    <row r="7111" spans="1:2" x14ac:dyDescent="0.2">
      <c r="A7111" s="2" t="s">
        <v>3568</v>
      </c>
      <c r="B7111" s="2" t="s">
        <v>3575</v>
      </c>
    </row>
    <row r="7112" spans="1:2" x14ac:dyDescent="0.2">
      <c r="A7112" s="2" t="s">
        <v>3569</v>
      </c>
      <c r="B7112" s="2" t="s">
        <v>3575</v>
      </c>
    </row>
    <row r="7113" spans="1:2" x14ac:dyDescent="0.2">
      <c r="A7113" s="2" t="s">
        <v>3570</v>
      </c>
      <c r="B7113" s="2" t="s">
        <v>3575</v>
      </c>
    </row>
    <row r="7114" spans="1:2" x14ac:dyDescent="0.2">
      <c r="A7114" s="2" t="s">
        <v>3571</v>
      </c>
      <c r="B7114" s="2" t="s">
        <v>3576</v>
      </c>
    </row>
    <row r="7115" spans="1:2" x14ac:dyDescent="0.2">
      <c r="A7115" s="2" t="s">
        <v>3572</v>
      </c>
      <c r="B7115" s="2" t="s">
        <v>3575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900-6B0F-4E77-BA3B-8A8838EB77A0}">
  <sheetPr codeName="Sheet4"/>
  <dimension ref="A1:B504"/>
  <sheetViews>
    <sheetView workbookViewId="0">
      <selection activeCell="A12" sqref="A12"/>
    </sheetView>
  </sheetViews>
  <sheetFormatPr baseColWidth="10" defaultColWidth="9" defaultRowHeight="15" x14ac:dyDescent="0.2"/>
  <cols>
    <col min="1" max="1" width="91.1640625" style="2" customWidth="1"/>
    <col min="2" max="2" width="65.83203125" style="2" customWidth="1"/>
    <col min="3" max="16384" width="9" style="2"/>
  </cols>
  <sheetData>
    <row r="1" spans="1:2" ht="30" customHeight="1" x14ac:dyDescent="0.2">
      <c r="A1" s="1" t="s">
        <v>3591</v>
      </c>
      <c r="B1" s="1" t="s">
        <v>3573</v>
      </c>
    </row>
    <row r="2" spans="1:2" x14ac:dyDescent="0.2">
      <c r="A2" s="2" t="s">
        <v>3592</v>
      </c>
    </row>
    <row r="3" spans="1:2" x14ac:dyDescent="0.2">
      <c r="A3" s="2" t="s">
        <v>3592</v>
      </c>
    </row>
    <row r="4" spans="1:2" x14ac:dyDescent="0.2">
      <c r="A4" s="2" t="s">
        <v>3593</v>
      </c>
    </row>
    <row r="5" spans="1:2" x14ac:dyDescent="0.2">
      <c r="A5" s="2" t="s">
        <v>3594</v>
      </c>
    </row>
    <row r="6" spans="1:2" x14ac:dyDescent="0.2">
      <c r="A6" s="2" t="s">
        <v>3595</v>
      </c>
    </row>
    <row r="7" spans="1:2" x14ac:dyDescent="0.2">
      <c r="A7" s="2" t="s">
        <v>3596</v>
      </c>
      <c r="B7" s="2" t="s">
        <v>3597</v>
      </c>
    </row>
    <row r="8" spans="1:2" x14ac:dyDescent="0.2">
      <c r="A8" s="2" t="s">
        <v>3598</v>
      </c>
    </row>
    <row r="9" spans="1:2" x14ac:dyDescent="0.2">
      <c r="A9" s="2" t="s">
        <v>3599</v>
      </c>
    </row>
    <row r="10" spans="1:2" x14ac:dyDescent="0.2">
      <c r="A10" s="2" t="s">
        <v>3600</v>
      </c>
    </row>
    <row r="11" spans="1:2" x14ac:dyDescent="0.2">
      <c r="A11" s="2" t="s">
        <v>3601</v>
      </c>
      <c r="B11" s="2" t="s">
        <v>3602</v>
      </c>
    </row>
    <row r="12" spans="1:2" x14ac:dyDescent="0.2">
      <c r="A12" s="2" t="s">
        <v>3603</v>
      </c>
      <c r="B12" s="2" t="s">
        <v>3604</v>
      </c>
    </row>
    <row r="13" spans="1:2" x14ac:dyDescent="0.2">
      <c r="A13" s="2" t="s">
        <v>3605</v>
      </c>
      <c r="B13" s="2" t="s">
        <v>3606</v>
      </c>
    </row>
    <row r="14" spans="1:2" x14ac:dyDescent="0.2">
      <c r="A14" s="2" t="s">
        <v>3607</v>
      </c>
      <c r="B14" s="2" t="s">
        <v>3608</v>
      </c>
    </row>
    <row r="15" spans="1:2" x14ac:dyDescent="0.2">
      <c r="A15" s="2" t="s">
        <v>3609</v>
      </c>
      <c r="B15" s="2" t="s">
        <v>3610</v>
      </c>
    </row>
    <row r="16" spans="1:2" x14ac:dyDescent="0.2">
      <c r="A16" s="2" t="s">
        <v>3611</v>
      </c>
      <c r="B16" s="2" t="s">
        <v>3612</v>
      </c>
    </row>
    <row r="17" spans="1:2" x14ac:dyDescent="0.2">
      <c r="A17" s="2" t="s">
        <v>3613</v>
      </c>
      <c r="B17" s="2" t="s">
        <v>3606</v>
      </c>
    </row>
    <row r="18" spans="1:2" x14ac:dyDescent="0.2">
      <c r="A18" s="2" t="s">
        <v>3614</v>
      </c>
      <c r="B18" s="2" t="s">
        <v>3612</v>
      </c>
    </row>
    <row r="19" spans="1:2" x14ac:dyDescent="0.2">
      <c r="A19" s="2" t="s">
        <v>3615</v>
      </c>
      <c r="B19" s="2" t="s">
        <v>3616</v>
      </c>
    </row>
    <row r="20" spans="1:2" x14ac:dyDescent="0.2">
      <c r="A20" s="2" t="s">
        <v>3617</v>
      </c>
      <c r="B20" s="2" t="s">
        <v>3618</v>
      </c>
    </row>
    <row r="21" spans="1:2" x14ac:dyDescent="0.2">
      <c r="A21" s="2" t="s">
        <v>3619</v>
      </c>
      <c r="B21" s="2" t="s">
        <v>3620</v>
      </c>
    </row>
    <row r="22" spans="1:2" x14ac:dyDescent="0.2">
      <c r="A22" s="2" t="s">
        <v>3621</v>
      </c>
      <c r="B22" s="2" t="s">
        <v>3616</v>
      </c>
    </row>
    <row r="23" spans="1:2" x14ac:dyDescent="0.2">
      <c r="A23" s="2" t="s">
        <v>3622</v>
      </c>
      <c r="B23" s="2" t="s">
        <v>3623</v>
      </c>
    </row>
    <row r="24" spans="1:2" x14ac:dyDescent="0.2">
      <c r="A24" s="2" t="s">
        <v>3624</v>
      </c>
      <c r="B24" s="2" t="s">
        <v>3625</v>
      </c>
    </row>
    <row r="25" spans="1:2" x14ac:dyDescent="0.2">
      <c r="A25" s="2" t="s">
        <v>3626</v>
      </c>
      <c r="B25" s="2" t="s">
        <v>3627</v>
      </c>
    </row>
    <row r="26" spans="1:2" x14ac:dyDescent="0.2">
      <c r="A26" s="2" t="s">
        <v>3628</v>
      </c>
    </row>
    <row r="27" spans="1:2" x14ac:dyDescent="0.2">
      <c r="A27" s="2" t="s">
        <v>3629</v>
      </c>
    </row>
    <row r="28" spans="1:2" x14ac:dyDescent="0.2">
      <c r="A28" s="2" t="s">
        <v>3630</v>
      </c>
      <c r="B28" s="2" t="s">
        <v>3581</v>
      </c>
    </row>
    <row r="29" spans="1:2" x14ac:dyDescent="0.2">
      <c r="A29" s="2" t="s">
        <v>3631</v>
      </c>
      <c r="B29" s="2" t="s">
        <v>3632</v>
      </c>
    </row>
    <row r="30" spans="1:2" x14ac:dyDescent="0.2">
      <c r="A30" s="2" t="s">
        <v>3633</v>
      </c>
      <c r="B30" s="2" t="s">
        <v>3634</v>
      </c>
    </row>
    <row r="31" spans="1:2" x14ac:dyDescent="0.2">
      <c r="A31" s="2" t="s">
        <v>3635</v>
      </c>
      <c r="B31" s="2" t="s">
        <v>3618</v>
      </c>
    </row>
    <row r="32" spans="1:2" x14ac:dyDescent="0.2">
      <c r="A32" s="2" t="s">
        <v>3636</v>
      </c>
      <c r="B32" s="2" t="s">
        <v>3637</v>
      </c>
    </row>
    <row r="33" spans="1:2" x14ac:dyDescent="0.2">
      <c r="A33" s="2" t="s">
        <v>3638</v>
      </c>
    </row>
    <row r="34" spans="1:2" x14ac:dyDescent="0.2">
      <c r="A34" s="2" t="s">
        <v>3639</v>
      </c>
    </row>
    <row r="35" spans="1:2" x14ac:dyDescent="0.2">
      <c r="A35" s="2" t="s">
        <v>3640</v>
      </c>
      <c r="B35" s="2" t="s">
        <v>3641</v>
      </c>
    </row>
    <row r="36" spans="1:2" x14ac:dyDescent="0.2">
      <c r="A36" s="2" t="s">
        <v>3642</v>
      </c>
    </row>
    <row r="37" spans="1:2" x14ac:dyDescent="0.2">
      <c r="A37" s="2" t="s">
        <v>3643</v>
      </c>
    </row>
    <row r="38" spans="1:2" x14ac:dyDescent="0.2">
      <c r="A38" s="2" t="s">
        <v>3644</v>
      </c>
      <c r="B38" s="2" t="s">
        <v>3645</v>
      </c>
    </row>
    <row r="39" spans="1:2" x14ac:dyDescent="0.2">
      <c r="A39" s="2" t="s">
        <v>3646</v>
      </c>
    </row>
    <row r="40" spans="1:2" x14ac:dyDescent="0.2">
      <c r="A40" s="2" t="s">
        <v>3647</v>
      </c>
      <c r="B40" s="2" t="s">
        <v>3612</v>
      </c>
    </row>
    <row r="41" spans="1:2" x14ac:dyDescent="0.2">
      <c r="A41" s="2" t="s">
        <v>3648</v>
      </c>
      <c r="B41" s="2" t="s">
        <v>3616</v>
      </c>
    </row>
    <row r="42" spans="1:2" x14ac:dyDescent="0.2">
      <c r="A42" s="2" t="s">
        <v>3649</v>
      </c>
      <c r="B42" s="2" t="s">
        <v>3606</v>
      </c>
    </row>
    <row r="43" spans="1:2" x14ac:dyDescent="0.2">
      <c r="A43" s="2" t="s">
        <v>3650</v>
      </c>
    </row>
    <row r="44" spans="1:2" x14ac:dyDescent="0.2">
      <c r="A44" s="2" t="s">
        <v>3651</v>
      </c>
      <c r="B44" s="2" t="s">
        <v>3623</v>
      </c>
    </row>
    <row r="45" spans="1:2" x14ac:dyDescent="0.2">
      <c r="A45" s="2" t="s">
        <v>3652</v>
      </c>
    </row>
    <row r="46" spans="1:2" x14ac:dyDescent="0.2">
      <c r="A46" s="2" t="s">
        <v>3653</v>
      </c>
    </row>
    <row r="47" spans="1:2" x14ac:dyDescent="0.2">
      <c r="A47" s="2" t="s">
        <v>3654</v>
      </c>
    </row>
    <row r="48" spans="1:2" x14ac:dyDescent="0.2">
      <c r="A48" s="2" t="s">
        <v>3655</v>
      </c>
      <c r="B48" s="2" t="s">
        <v>3627</v>
      </c>
    </row>
    <row r="49" spans="1:2" x14ac:dyDescent="0.2">
      <c r="A49" s="2" t="s">
        <v>3656</v>
      </c>
    </row>
    <row r="50" spans="1:2" x14ac:dyDescent="0.2">
      <c r="A50" s="2" t="s">
        <v>3657</v>
      </c>
    </row>
    <row r="51" spans="1:2" x14ac:dyDescent="0.2">
      <c r="A51" s="2" t="s">
        <v>3658</v>
      </c>
    </row>
    <row r="52" spans="1:2" x14ac:dyDescent="0.2">
      <c r="A52" s="2" t="s">
        <v>3659</v>
      </c>
      <c r="B52" s="2" t="s">
        <v>3660</v>
      </c>
    </row>
    <row r="53" spans="1:2" x14ac:dyDescent="0.2">
      <c r="A53" s="2" t="s">
        <v>3661</v>
      </c>
    </row>
    <row r="54" spans="1:2" x14ac:dyDescent="0.2">
      <c r="A54" s="2" t="s">
        <v>3662</v>
      </c>
      <c r="B54" s="2" t="s">
        <v>3663</v>
      </c>
    </row>
    <row r="55" spans="1:2" x14ac:dyDescent="0.2">
      <c r="A55" s="2" t="s">
        <v>3664</v>
      </c>
    </row>
    <row r="56" spans="1:2" x14ac:dyDescent="0.2">
      <c r="A56" s="2" t="s">
        <v>3665</v>
      </c>
    </row>
    <row r="57" spans="1:2" x14ac:dyDescent="0.2">
      <c r="A57" s="2" t="s">
        <v>3666</v>
      </c>
    </row>
    <row r="58" spans="1:2" x14ac:dyDescent="0.2">
      <c r="A58" s="2" t="s">
        <v>3667</v>
      </c>
      <c r="B58" s="2" t="s">
        <v>3668</v>
      </c>
    </row>
    <row r="59" spans="1:2" x14ac:dyDescent="0.2">
      <c r="A59" s="2" t="s">
        <v>3669</v>
      </c>
    </row>
    <row r="60" spans="1:2" x14ac:dyDescent="0.2">
      <c r="A60" s="2" t="s">
        <v>3670</v>
      </c>
    </row>
    <row r="61" spans="1:2" x14ac:dyDescent="0.2">
      <c r="A61" s="2" t="s">
        <v>3671</v>
      </c>
    </row>
    <row r="62" spans="1:2" x14ac:dyDescent="0.2">
      <c r="A62" s="2" t="s">
        <v>3672</v>
      </c>
      <c r="B62" s="2" t="s">
        <v>3663</v>
      </c>
    </row>
    <row r="63" spans="1:2" x14ac:dyDescent="0.2">
      <c r="A63" s="2" t="s">
        <v>3673</v>
      </c>
      <c r="B63" s="2" t="s">
        <v>3674</v>
      </c>
    </row>
    <row r="64" spans="1:2" x14ac:dyDescent="0.2">
      <c r="A64" s="2" t="s">
        <v>3675</v>
      </c>
      <c r="B64" s="2" t="s">
        <v>3645</v>
      </c>
    </row>
    <row r="65" spans="1:2" x14ac:dyDescent="0.2">
      <c r="A65" s="2" t="s">
        <v>3676</v>
      </c>
    </row>
    <row r="66" spans="1:2" x14ac:dyDescent="0.2">
      <c r="A66" s="2" t="s">
        <v>3677</v>
      </c>
    </row>
    <row r="67" spans="1:2" x14ac:dyDescent="0.2">
      <c r="A67" s="2" t="s">
        <v>3678</v>
      </c>
    </row>
    <row r="68" spans="1:2" x14ac:dyDescent="0.2">
      <c r="A68" s="2" t="s">
        <v>3679</v>
      </c>
    </row>
    <row r="69" spans="1:2" x14ac:dyDescent="0.2">
      <c r="A69" s="2" t="s">
        <v>3680</v>
      </c>
    </row>
    <row r="70" spans="1:2" x14ac:dyDescent="0.2">
      <c r="A70" s="2" t="s">
        <v>3681</v>
      </c>
    </row>
    <row r="71" spans="1:2" x14ac:dyDescent="0.2">
      <c r="A71" s="2" t="s">
        <v>3682</v>
      </c>
    </row>
    <row r="72" spans="1:2" x14ac:dyDescent="0.2">
      <c r="A72" s="2" t="s">
        <v>3683</v>
      </c>
      <c r="B72" s="2" t="s">
        <v>3574</v>
      </c>
    </row>
    <row r="73" spans="1:2" x14ac:dyDescent="0.2">
      <c r="A73" s="2" t="s">
        <v>3684</v>
      </c>
      <c r="B73" s="2" t="s">
        <v>3641</v>
      </c>
    </row>
    <row r="74" spans="1:2" x14ac:dyDescent="0.2">
      <c r="A74" s="2" t="s">
        <v>3685</v>
      </c>
      <c r="B74" s="2" t="s">
        <v>3627</v>
      </c>
    </row>
    <row r="75" spans="1:2" x14ac:dyDescent="0.2">
      <c r="A75" s="2" t="s">
        <v>3686</v>
      </c>
    </row>
    <row r="76" spans="1:2" x14ac:dyDescent="0.2">
      <c r="A76" s="2" t="s">
        <v>3687</v>
      </c>
    </row>
    <row r="77" spans="1:2" x14ac:dyDescent="0.2">
      <c r="A77" s="2" t="s">
        <v>3688</v>
      </c>
    </row>
    <row r="78" spans="1:2" x14ac:dyDescent="0.2">
      <c r="A78" s="2" t="s">
        <v>3689</v>
      </c>
    </row>
    <row r="79" spans="1:2" x14ac:dyDescent="0.2">
      <c r="A79" s="2" t="s">
        <v>3690</v>
      </c>
    </row>
    <row r="80" spans="1:2" x14ac:dyDescent="0.2">
      <c r="A80" s="2" t="s">
        <v>3691</v>
      </c>
    </row>
    <row r="81" spans="1:2" x14ac:dyDescent="0.2">
      <c r="A81" s="2" t="s">
        <v>3692</v>
      </c>
      <c r="B81" s="2" t="s">
        <v>3575</v>
      </c>
    </row>
    <row r="82" spans="1:2" x14ac:dyDescent="0.2">
      <c r="A82" s="2" t="s">
        <v>3693</v>
      </c>
    </row>
    <row r="83" spans="1:2" x14ac:dyDescent="0.2">
      <c r="A83" s="2" t="s">
        <v>3694</v>
      </c>
      <c r="B83" s="2" t="s">
        <v>3616</v>
      </c>
    </row>
    <row r="84" spans="1:2" x14ac:dyDescent="0.2">
      <c r="A84" s="2" t="s">
        <v>3695</v>
      </c>
      <c r="B84" s="2" t="s">
        <v>3696</v>
      </c>
    </row>
    <row r="85" spans="1:2" x14ac:dyDescent="0.2">
      <c r="A85" s="2" t="s">
        <v>3697</v>
      </c>
      <c r="B85" s="2" t="s">
        <v>3575</v>
      </c>
    </row>
    <row r="86" spans="1:2" x14ac:dyDescent="0.2">
      <c r="A86" s="2" t="s">
        <v>3698</v>
      </c>
      <c r="B86" s="2" t="s">
        <v>3699</v>
      </c>
    </row>
    <row r="87" spans="1:2" x14ac:dyDescent="0.2">
      <c r="A87" s="2" t="s">
        <v>3700</v>
      </c>
    </row>
    <row r="88" spans="1:2" x14ac:dyDescent="0.2">
      <c r="A88" s="2" t="s">
        <v>3701</v>
      </c>
      <c r="B88" s="2" t="s">
        <v>3645</v>
      </c>
    </row>
    <row r="89" spans="1:2" x14ac:dyDescent="0.2">
      <c r="A89" s="2" t="s">
        <v>3702</v>
      </c>
      <c r="B89" s="2" t="s">
        <v>3703</v>
      </c>
    </row>
    <row r="90" spans="1:2" x14ac:dyDescent="0.2">
      <c r="A90" s="2" t="s">
        <v>3704</v>
      </c>
      <c r="B90" s="2" t="s">
        <v>3705</v>
      </c>
    </row>
    <row r="91" spans="1:2" x14ac:dyDescent="0.2">
      <c r="A91" s="2" t="s">
        <v>3706</v>
      </c>
      <c r="B91" s="2" t="s">
        <v>3575</v>
      </c>
    </row>
    <row r="92" spans="1:2" x14ac:dyDescent="0.2">
      <c r="A92" s="2" t="s">
        <v>3707</v>
      </c>
    </row>
    <row r="93" spans="1:2" x14ac:dyDescent="0.2">
      <c r="A93" s="2" t="s">
        <v>3708</v>
      </c>
      <c r="B93" s="2" t="s">
        <v>3709</v>
      </c>
    </row>
    <row r="94" spans="1:2" x14ac:dyDescent="0.2">
      <c r="A94" s="2" t="s">
        <v>3710</v>
      </c>
      <c r="B94" s="2" t="s">
        <v>3711</v>
      </c>
    </row>
    <row r="95" spans="1:2" x14ac:dyDescent="0.2">
      <c r="A95" s="2" t="s">
        <v>3712</v>
      </c>
      <c r="B95" s="2" t="s">
        <v>3616</v>
      </c>
    </row>
    <row r="96" spans="1:2" x14ac:dyDescent="0.2">
      <c r="A96" s="2" t="s">
        <v>3713</v>
      </c>
    </row>
    <row r="97" spans="1:2" x14ac:dyDescent="0.2">
      <c r="A97" s="2" t="s">
        <v>3714</v>
      </c>
      <c r="B97" s="2" t="s">
        <v>3709</v>
      </c>
    </row>
    <row r="98" spans="1:2" x14ac:dyDescent="0.2">
      <c r="A98" s="2" t="s">
        <v>3715</v>
      </c>
    </row>
    <row r="99" spans="1:2" x14ac:dyDescent="0.2">
      <c r="A99" s="2" t="s">
        <v>3716</v>
      </c>
    </row>
    <row r="100" spans="1:2" x14ac:dyDescent="0.2">
      <c r="A100" s="2" t="s">
        <v>3717</v>
      </c>
    </row>
    <row r="101" spans="1:2" x14ac:dyDescent="0.2">
      <c r="A101" s="2" t="s">
        <v>3718</v>
      </c>
    </row>
    <row r="102" spans="1:2" x14ac:dyDescent="0.2">
      <c r="A102" s="2" t="s">
        <v>3719</v>
      </c>
    </row>
    <row r="103" spans="1:2" x14ac:dyDescent="0.2">
      <c r="A103" s="2" t="s">
        <v>3720</v>
      </c>
      <c r="B103" s="2" t="s">
        <v>3721</v>
      </c>
    </row>
    <row r="104" spans="1:2" x14ac:dyDescent="0.2">
      <c r="A104" s="2" t="s">
        <v>3722</v>
      </c>
      <c r="B104" s="2" t="s">
        <v>3721</v>
      </c>
    </row>
    <row r="105" spans="1:2" x14ac:dyDescent="0.2">
      <c r="A105" s="2" t="s">
        <v>3723</v>
      </c>
    </row>
    <row r="106" spans="1:2" x14ac:dyDescent="0.2">
      <c r="A106" s="2" t="s">
        <v>3724</v>
      </c>
      <c r="B106" s="2" t="s">
        <v>3725</v>
      </c>
    </row>
    <row r="107" spans="1:2" x14ac:dyDescent="0.2">
      <c r="A107" s="2" t="s">
        <v>3726</v>
      </c>
    </row>
    <row r="108" spans="1:2" x14ac:dyDescent="0.2">
      <c r="A108" s="2" t="s">
        <v>3727</v>
      </c>
      <c r="B108" s="2" t="s">
        <v>3575</v>
      </c>
    </row>
    <row r="109" spans="1:2" x14ac:dyDescent="0.2">
      <c r="A109" s="2" t="s">
        <v>3728</v>
      </c>
    </row>
    <row r="110" spans="1:2" x14ac:dyDescent="0.2">
      <c r="A110" s="2" t="s">
        <v>3729</v>
      </c>
      <c r="B110" s="2" t="s">
        <v>3721</v>
      </c>
    </row>
    <row r="111" spans="1:2" x14ac:dyDescent="0.2">
      <c r="A111" s="2" t="s">
        <v>3730</v>
      </c>
      <c r="B111" s="2" t="s">
        <v>3731</v>
      </c>
    </row>
    <row r="112" spans="1:2" x14ac:dyDescent="0.2">
      <c r="A112" s="2" t="s">
        <v>3732</v>
      </c>
    </row>
    <row r="113" spans="1:2" x14ac:dyDescent="0.2">
      <c r="A113" s="2" t="s">
        <v>3733</v>
      </c>
    </row>
    <row r="114" spans="1:2" x14ac:dyDescent="0.2">
      <c r="A114" s="2" t="s">
        <v>3734</v>
      </c>
    </row>
    <row r="115" spans="1:2" x14ac:dyDescent="0.2">
      <c r="A115" s="2" t="s">
        <v>3735</v>
      </c>
    </row>
    <row r="116" spans="1:2" x14ac:dyDescent="0.2">
      <c r="A116" s="2" t="s">
        <v>3736</v>
      </c>
      <c r="B116" s="2" t="s">
        <v>3737</v>
      </c>
    </row>
    <row r="117" spans="1:2" x14ac:dyDescent="0.2">
      <c r="A117" s="2" t="s">
        <v>3738</v>
      </c>
    </row>
    <row r="118" spans="1:2" x14ac:dyDescent="0.2">
      <c r="A118" s="2" t="s">
        <v>3739</v>
      </c>
    </row>
    <row r="119" spans="1:2" x14ac:dyDescent="0.2">
      <c r="A119" s="2" t="s">
        <v>3740</v>
      </c>
      <c r="B119" s="2" t="s">
        <v>3741</v>
      </c>
    </row>
    <row r="120" spans="1:2" x14ac:dyDescent="0.2">
      <c r="A120" s="2" t="s">
        <v>3742</v>
      </c>
    </row>
    <row r="121" spans="1:2" x14ac:dyDescent="0.2">
      <c r="A121" s="2" t="s">
        <v>3743</v>
      </c>
      <c r="B121" s="2" t="s">
        <v>3744</v>
      </c>
    </row>
    <row r="122" spans="1:2" x14ac:dyDescent="0.2">
      <c r="A122" s="2" t="s">
        <v>3745</v>
      </c>
      <c r="B122" s="2" t="s">
        <v>3623</v>
      </c>
    </row>
    <row r="123" spans="1:2" x14ac:dyDescent="0.2">
      <c r="A123" s="2" t="s">
        <v>3746</v>
      </c>
      <c r="B123" s="2" t="s">
        <v>3747</v>
      </c>
    </row>
    <row r="124" spans="1:2" x14ac:dyDescent="0.2">
      <c r="A124" s="2" t="s">
        <v>3748</v>
      </c>
      <c r="B124" s="2" t="s">
        <v>3749</v>
      </c>
    </row>
    <row r="125" spans="1:2" x14ac:dyDescent="0.2">
      <c r="A125" s="2" t="s">
        <v>3750</v>
      </c>
      <c r="B125" s="2" t="s">
        <v>3751</v>
      </c>
    </row>
    <row r="126" spans="1:2" x14ac:dyDescent="0.2">
      <c r="A126" s="2" t="s">
        <v>3752</v>
      </c>
    </row>
    <row r="127" spans="1:2" x14ac:dyDescent="0.2">
      <c r="A127" s="2" t="s">
        <v>3753</v>
      </c>
    </row>
    <row r="128" spans="1:2" x14ac:dyDescent="0.2">
      <c r="A128" s="2" t="s">
        <v>3754</v>
      </c>
      <c r="B128" s="2" t="s">
        <v>3721</v>
      </c>
    </row>
    <row r="129" spans="1:2" x14ac:dyDescent="0.2">
      <c r="A129" s="2" t="s">
        <v>3755</v>
      </c>
    </row>
    <row r="130" spans="1:2" x14ac:dyDescent="0.2">
      <c r="A130" s="2" t="s">
        <v>3756</v>
      </c>
    </row>
    <row r="131" spans="1:2" x14ac:dyDescent="0.2">
      <c r="A131" s="2" t="s">
        <v>3757</v>
      </c>
      <c r="B131" s="2" t="s">
        <v>3663</v>
      </c>
    </row>
    <row r="132" spans="1:2" x14ac:dyDescent="0.2">
      <c r="A132" s="2" t="s">
        <v>3758</v>
      </c>
      <c r="B132" s="2" t="s">
        <v>3602</v>
      </c>
    </row>
    <row r="133" spans="1:2" x14ac:dyDescent="0.2">
      <c r="A133" s="2" t="s">
        <v>3759</v>
      </c>
      <c r="B133" s="2" t="s">
        <v>3641</v>
      </c>
    </row>
    <row r="134" spans="1:2" x14ac:dyDescent="0.2">
      <c r="A134" s="2" t="s">
        <v>3760</v>
      </c>
      <c r="B134" s="2" t="s">
        <v>3575</v>
      </c>
    </row>
    <row r="135" spans="1:2" x14ac:dyDescent="0.2">
      <c r="A135" s="2" t="s">
        <v>3761</v>
      </c>
      <c r="B135" s="2" t="s">
        <v>3597</v>
      </c>
    </row>
    <row r="136" spans="1:2" x14ac:dyDescent="0.2">
      <c r="A136" s="2" t="s">
        <v>3762</v>
      </c>
      <c r="B136" s="2" t="s">
        <v>3668</v>
      </c>
    </row>
    <row r="137" spans="1:2" x14ac:dyDescent="0.2">
      <c r="A137" s="2" t="s">
        <v>3763</v>
      </c>
      <c r="B137" s="2" t="s">
        <v>3741</v>
      </c>
    </row>
    <row r="138" spans="1:2" x14ac:dyDescent="0.2">
      <c r="A138" s="2" t="s">
        <v>3764</v>
      </c>
      <c r="B138" s="2" t="s">
        <v>3765</v>
      </c>
    </row>
    <row r="139" spans="1:2" x14ac:dyDescent="0.2">
      <c r="A139" s="2" t="s">
        <v>3766</v>
      </c>
      <c r="B139" s="2" t="s">
        <v>3637</v>
      </c>
    </row>
    <row r="140" spans="1:2" x14ac:dyDescent="0.2">
      <c r="A140" s="2" t="s">
        <v>3767</v>
      </c>
      <c r="B140" s="2" t="s">
        <v>3627</v>
      </c>
    </row>
    <row r="141" spans="1:2" x14ac:dyDescent="0.2">
      <c r="A141" s="2" t="s">
        <v>3768</v>
      </c>
      <c r="B141" s="2" t="s">
        <v>3703</v>
      </c>
    </row>
    <row r="142" spans="1:2" x14ac:dyDescent="0.2">
      <c r="A142" s="2" t="s">
        <v>3769</v>
      </c>
      <c r="B142" s="2" t="s">
        <v>3703</v>
      </c>
    </row>
    <row r="143" spans="1:2" x14ac:dyDescent="0.2">
      <c r="A143" s="2" t="s">
        <v>3770</v>
      </c>
      <c r="B143" s="2" t="s">
        <v>3771</v>
      </c>
    </row>
    <row r="144" spans="1:2" x14ac:dyDescent="0.2">
      <c r="A144" s="2" t="s">
        <v>3772</v>
      </c>
      <c r="B144" s="2" t="s">
        <v>3747</v>
      </c>
    </row>
    <row r="145" spans="1:2" x14ac:dyDescent="0.2">
      <c r="A145" s="2" t="s">
        <v>3773</v>
      </c>
      <c r="B145" s="2" t="s">
        <v>3747</v>
      </c>
    </row>
    <row r="146" spans="1:2" x14ac:dyDescent="0.2">
      <c r="A146" s="2" t="s">
        <v>3774</v>
      </c>
      <c r="B146" s="2" t="s">
        <v>3771</v>
      </c>
    </row>
    <row r="147" spans="1:2" x14ac:dyDescent="0.2">
      <c r="A147" s="2" t="s">
        <v>3775</v>
      </c>
      <c r="B147" s="2" t="s">
        <v>3632</v>
      </c>
    </row>
    <row r="148" spans="1:2" x14ac:dyDescent="0.2">
      <c r="A148" s="2" t="s">
        <v>3776</v>
      </c>
      <c r="B148" s="2" t="s">
        <v>3632</v>
      </c>
    </row>
    <row r="149" spans="1:2" x14ac:dyDescent="0.2">
      <c r="A149" s="2" t="s">
        <v>3777</v>
      </c>
      <c r="B149" s="2" t="s">
        <v>3778</v>
      </c>
    </row>
    <row r="150" spans="1:2" x14ac:dyDescent="0.2">
      <c r="A150" s="2" t="s">
        <v>3779</v>
      </c>
      <c r="B150" s="2" t="s">
        <v>3771</v>
      </c>
    </row>
    <row r="151" spans="1:2" x14ac:dyDescent="0.2">
      <c r="A151" s="2" t="s">
        <v>3780</v>
      </c>
      <c r="B151" s="2" t="s">
        <v>3703</v>
      </c>
    </row>
    <row r="152" spans="1:2" x14ac:dyDescent="0.2">
      <c r="A152" s="2" t="s">
        <v>3781</v>
      </c>
      <c r="B152" s="2" t="s">
        <v>3606</v>
      </c>
    </row>
    <row r="153" spans="1:2" x14ac:dyDescent="0.2">
      <c r="A153" s="2" t="s">
        <v>3782</v>
      </c>
      <c r="B153" s="2" t="s">
        <v>3783</v>
      </c>
    </row>
    <row r="154" spans="1:2" x14ac:dyDescent="0.2">
      <c r="A154" s="2" t="s">
        <v>3784</v>
      </c>
      <c r="B154" s="2" t="s">
        <v>3623</v>
      </c>
    </row>
    <row r="155" spans="1:2" x14ac:dyDescent="0.2">
      <c r="A155" s="2" t="s">
        <v>3785</v>
      </c>
      <c r="B155" s="2" t="s">
        <v>3632</v>
      </c>
    </row>
    <row r="156" spans="1:2" x14ac:dyDescent="0.2">
      <c r="A156" s="2" t="s">
        <v>3786</v>
      </c>
      <c r="B156" s="2" t="s">
        <v>3778</v>
      </c>
    </row>
    <row r="157" spans="1:2" x14ac:dyDescent="0.2">
      <c r="A157" s="2" t="s">
        <v>3787</v>
      </c>
      <c r="B157" s="2" t="s">
        <v>3788</v>
      </c>
    </row>
    <row r="158" spans="1:2" x14ac:dyDescent="0.2">
      <c r="A158" s="2" t="s">
        <v>3789</v>
      </c>
    </row>
    <row r="159" spans="1:2" x14ac:dyDescent="0.2">
      <c r="A159" s="2" t="s">
        <v>3790</v>
      </c>
      <c r="B159" s="2" t="s">
        <v>3771</v>
      </c>
    </row>
    <row r="160" spans="1:2" x14ac:dyDescent="0.2">
      <c r="A160" s="2" t="s">
        <v>3791</v>
      </c>
    </row>
    <row r="161" spans="1:2" x14ac:dyDescent="0.2">
      <c r="A161" s="2" t="s">
        <v>3792</v>
      </c>
      <c r="B161" s="2" t="s">
        <v>3793</v>
      </c>
    </row>
    <row r="162" spans="1:2" x14ac:dyDescent="0.2">
      <c r="A162" s="2" t="s">
        <v>3794</v>
      </c>
      <c r="B162" s="2" t="s">
        <v>3575</v>
      </c>
    </row>
    <row r="163" spans="1:2" x14ac:dyDescent="0.2">
      <c r="A163" s="2" t="s">
        <v>3795</v>
      </c>
      <c r="B163" s="2" t="s">
        <v>3623</v>
      </c>
    </row>
    <row r="164" spans="1:2" x14ac:dyDescent="0.2">
      <c r="A164" s="2" t="s">
        <v>3796</v>
      </c>
      <c r="B164" s="2" t="s">
        <v>3660</v>
      </c>
    </row>
    <row r="165" spans="1:2" x14ac:dyDescent="0.2">
      <c r="A165" s="2" t="s">
        <v>3797</v>
      </c>
      <c r="B165" s="2" t="s">
        <v>3788</v>
      </c>
    </row>
    <row r="166" spans="1:2" x14ac:dyDescent="0.2">
      <c r="A166" s="2" t="s">
        <v>3798</v>
      </c>
      <c r="B166" s="2" t="s">
        <v>3575</v>
      </c>
    </row>
    <row r="167" spans="1:2" x14ac:dyDescent="0.2">
      <c r="A167" s="2" t="s">
        <v>3799</v>
      </c>
      <c r="B167" s="2" t="s">
        <v>3575</v>
      </c>
    </row>
    <row r="168" spans="1:2" x14ac:dyDescent="0.2">
      <c r="A168" s="2" t="s">
        <v>3800</v>
      </c>
    </row>
    <row r="169" spans="1:2" x14ac:dyDescent="0.2">
      <c r="A169" s="2" t="s">
        <v>3801</v>
      </c>
      <c r="B169" s="2" t="s">
        <v>3660</v>
      </c>
    </row>
    <row r="170" spans="1:2" x14ac:dyDescent="0.2">
      <c r="A170" s="2" t="s">
        <v>3802</v>
      </c>
      <c r="B170" s="2" t="s">
        <v>3627</v>
      </c>
    </row>
    <row r="171" spans="1:2" x14ac:dyDescent="0.2">
      <c r="A171" s="2" t="s">
        <v>3803</v>
      </c>
      <c r="B171" s="2" t="s">
        <v>3602</v>
      </c>
    </row>
    <row r="172" spans="1:2" x14ac:dyDescent="0.2">
      <c r="A172" s="2" t="s">
        <v>3804</v>
      </c>
      <c r="B172" s="2" t="s">
        <v>3606</v>
      </c>
    </row>
    <row r="173" spans="1:2" x14ac:dyDescent="0.2">
      <c r="A173" s="2" t="s">
        <v>3805</v>
      </c>
      <c r="B173" s="2" t="s">
        <v>3623</v>
      </c>
    </row>
    <row r="174" spans="1:2" x14ac:dyDescent="0.2">
      <c r="A174" s="2" t="s">
        <v>3806</v>
      </c>
      <c r="B174" s="2" t="s">
        <v>3616</v>
      </c>
    </row>
    <row r="175" spans="1:2" x14ac:dyDescent="0.2">
      <c r="A175" s="2" t="s">
        <v>3807</v>
      </c>
      <c r="B175" s="2" t="s">
        <v>3709</v>
      </c>
    </row>
    <row r="176" spans="1:2" x14ac:dyDescent="0.2">
      <c r="A176" s="2" t="s">
        <v>3808</v>
      </c>
    </row>
    <row r="177" spans="1:2" x14ac:dyDescent="0.2">
      <c r="A177" s="2" t="s">
        <v>3808</v>
      </c>
      <c r="B177" s="2" t="s">
        <v>3696</v>
      </c>
    </row>
    <row r="178" spans="1:2" x14ac:dyDescent="0.2">
      <c r="A178" s="2" t="s">
        <v>3809</v>
      </c>
      <c r="B178" s="2" t="s">
        <v>3575</v>
      </c>
    </row>
    <row r="179" spans="1:2" x14ac:dyDescent="0.2">
      <c r="A179" s="2" t="s">
        <v>3810</v>
      </c>
      <c r="B179" s="2" t="s">
        <v>3737</v>
      </c>
    </row>
    <row r="180" spans="1:2" x14ac:dyDescent="0.2">
      <c r="A180" s="2" t="s">
        <v>3811</v>
      </c>
      <c r="B180" s="2" t="s">
        <v>3623</v>
      </c>
    </row>
    <row r="181" spans="1:2" x14ac:dyDescent="0.2">
      <c r="A181" s="2" t="s">
        <v>3812</v>
      </c>
      <c r="B181" s="2" t="s">
        <v>3699</v>
      </c>
    </row>
    <row r="182" spans="1:2" x14ac:dyDescent="0.2">
      <c r="A182" s="2" t="s">
        <v>3813</v>
      </c>
      <c r="B182" s="2" t="s">
        <v>3575</v>
      </c>
    </row>
    <row r="183" spans="1:2" x14ac:dyDescent="0.2">
      <c r="A183" s="2" t="s">
        <v>3814</v>
      </c>
      <c r="B183" s="2" t="s">
        <v>3623</v>
      </c>
    </row>
    <row r="184" spans="1:2" x14ac:dyDescent="0.2">
      <c r="A184" s="2" t="s">
        <v>3815</v>
      </c>
      <c r="B184" s="2" t="s">
        <v>3623</v>
      </c>
    </row>
    <row r="185" spans="1:2" x14ac:dyDescent="0.2">
      <c r="A185" s="2" t="s">
        <v>3816</v>
      </c>
    </row>
    <row r="186" spans="1:2" x14ac:dyDescent="0.2">
      <c r="A186" s="2" t="s">
        <v>3817</v>
      </c>
      <c r="B186" s="2" t="s">
        <v>3575</v>
      </c>
    </row>
    <row r="187" spans="1:2" x14ac:dyDescent="0.2">
      <c r="A187" s="2" t="s">
        <v>3818</v>
      </c>
      <c r="B187" s="2" t="s">
        <v>3575</v>
      </c>
    </row>
    <row r="188" spans="1:2" x14ac:dyDescent="0.2">
      <c r="A188" s="2" t="s">
        <v>3819</v>
      </c>
      <c r="B188" s="2" t="s">
        <v>3575</v>
      </c>
    </row>
    <row r="189" spans="1:2" x14ac:dyDescent="0.2">
      <c r="A189" s="2" t="s">
        <v>3820</v>
      </c>
      <c r="B189" s="2" t="s">
        <v>3623</v>
      </c>
    </row>
    <row r="190" spans="1:2" x14ac:dyDescent="0.2">
      <c r="A190" s="2" t="s">
        <v>3821</v>
      </c>
      <c r="B190" s="2" t="s">
        <v>3645</v>
      </c>
    </row>
    <row r="191" spans="1:2" x14ac:dyDescent="0.2">
      <c r="A191" s="2" t="s">
        <v>3822</v>
      </c>
      <c r="B191" s="2" t="s">
        <v>3823</v>
      </c>
    </row>
    <row r="192" spans="1:2" x14ac:dyDescent="0.2">
      <c r="A192" s="2" t="s">
        <v>3824</v>
      </c>
      <c r="B192" s="2" t="s">
        <v>3825</v>
      </c>
    </row>
    <row r="193" spans="1:2" x14ac:dyDescent="0.2">
      <c r="A193" s="2" t="s">
        <v>3826</v>
      </c>
      <c r="B193" s="2" t="s">
        <v>3703</v>
      </c>
    </row>
    <row r="194" spans="1:2" x14ac:dyDescent="0.2">
      <c r="A194" s="2" t="s">
        <v>3827</v>
      </c>
      <c r="B194" s="2" t="s">
        <v>3604</v>
      </c>
    </row>
    <row r="195" spans="1:2" x14ac:dyDescent="0.2">
      <c r="A195" s="2" t="s">
        <v>3828</v>
      </c>
      <c r="B195" s="2" t="s">
        <v>3575</v>
      </c>
    </row>
    <row r="196" spans="1:2" x14ac:dyDescent="0.2">
      <c r="A196" s="2" t="s">
        <v>3829</v>
      </c>
      <c r="B196" s="2" t="s">
        <v>3741</v>
      </c>
    </row>
    <row r="197" spans="1:2" x14ac:dyDescent="0.2">
      <c r="A197" s="2" t="s">
        <v>3830</v>
      </c>
      <c r="B197" s="2" t="s">
        <v>3575</v>
      </c>
    </row>
    <row r="198" spans="1:2" x14ac:dyDescent="0.2">
      <c r="A198" s="2" t="s">
        <v>3831</v>
      </c>
      <c r="B198" s="2" t="s">
        <v>3575</v>
      </c>
    </row>
    <row r="199" spans="1:2" x14ac:dyDescent="0.2">
      <c r="A199" s="2" t="s">
        <v>3832</v>
      </c>
      <c r="B199" s="2" t="s">
        <v>3575</v>
      </c>
    </row>
    <row r="200" spans="1:2" x14ac:dyDescent="0.2">
      <c r="A200" s="2" t="s">
        <v>3833</v>
      </c>
      <c r="B200" s="2" t="s">
        <v>3575</v>
      </c>
    </row>
    <row r="201" spans="1:2" x14ac:dyDescent="0.2">
      <c r="A201" s="2" t="s">
        <v>3834</v>
      </c>
      <c r="B201" s="2" t="s">
        <v>3575</v>
      </c>
    </row>
    <row r="202" spans="1:2" x14ac:dyDescent="0.2">
      <c r="A202" s="2" t="s">
        <v>3835</v>
      </c>
      <c r="B202" s="2" t="s">
        <v>3575</v>
      </c>
    </row>
    <row r="203" spans="1:2" x14ac:dyDescent="0.2">
      <c r="A203" s="2" t="s">
        <v>3836</v>
      </c>
      <c r="B203" s="2" t="s">
        <v>3623</v>
      </c>
    </row>
    <row r="204" spans="1:2" x14ac:dyDescent="0.2">
      <c r="A204" s="2" t="s">
        <v>3837</v>
      </c>
      <c r="B204" s="2" t="s">
        <v>3838</v>
      </c>
    </row>
    <row r="205" spans="1:2" x14ac:dyDescent="0.2">
      <c r="A205" s="2" t="s">
        <v>3839</v>
      </c>
      <c r="B205" s="2" t="s">
        <v>3575</v>
      </c>
    </row>
    <row r="206" spans="1:2" x14ac:dyDescent="0.2">
      <c r="A206" s="2" t="s">
        <v>3840</v>
      </c>
      <c r="B206" s="2" t="s">
        <v>3623</v>
      </c>
    </row>
    <row r="207" spans="1:2" x14ac:dyDescent="0.2">
      <c r="A207" s="2" t="s">
        <v>3841</v>
      </c>
      <c r="B207" s="2" t="s">
        <v>3575</v>
      </c>
    </row>
    <row r="208" spans="1:2" x14ac:dyDescent="0.2">
      <c r="A208" s="2" t="s">
        <v>3842</v>
      </c>
      <c r="B208" s="2" t="s">
        <v>3623</v>
      </c>
    </row>
    <row r="209" spans="1:2" x14ac:dyDescent="0.2">
      <c r="A209" s="2" t="s">
        <v>3843</v>
      </c>
      <c r="B209" s="2" t="s">
        <v>3575</v>
      </c>
    </row>
    <row r="210" spans="1:2" x14ac:dyDescent="0.2">
      <c r="A210" s="2" t="s">
        <v>3844</v>
      </c>
      <c r="B210" s="2" t="s">
        <v>3575</v>
      </c>
    </row>
    <row r="211" spans="1:2" x14ac:dyDescent="0.2">
      <c r="A211" s="2" t="s">
        <v>3845</v>
      </c>
      <c r="B211" s="2" t="s">
        <v>3575</v>
      </c>
    </row>
    <row r="212" spans="1:2" x14ac:dyDescent="0.2">
      <c r="A212" s="2" t="s">
        <v>3846</v>
      </c>
      <c r="B212" s="2" t="s">
        <v>3741</v>
      </c>
    </row>
    <row r="213" spans="1:2" x14ac:dyDescent="0.2">
      <c r="A213" s="2" t="s">
        <v>3847</v>
      </c>
      <c r="B213" s="2" t="s">
        <v>3575</v>
      </c>
    </row>
    <row r="214" spans="1:2" x14ac:dyDescent="0.2">
      <c r="A214" s="2" t="s">
        <v>3847</v>
      </c>
      <c r="B214" s="2" t="s">
        <v>3602</v>
      </c>
    </row>
    <row r="215" spans="1:2" x14ac:dyDescent="0.2">
      <c r="A215" s="2" t="s">
        <v>3848</v>
      </c>
      <c r="B215" s="2" t="s">
        <v>3575</v>
      </c>
    </row>
    <row r="216" spans="1:2" x14ac:dyDescent="0.2">
      <c r="A216" s="2" t="s">
        <v>3849</v>
      </c>
      <c r="B216" s="2" t="s">
        <v>3747</v>
      </c>
    </row>
    <row r="217" spans="1:2" x14ac:dyDescent="0.2">
      <c r="A217" s="2" t="s">
        <v>3850</v>
      </c>
      <c r="B217" s="2" t="s">
        <v>3721</v>
      </c>
    </row>
    <row r="218" spans="1:2" x14ac:dyDescent="0.2">
      <c r="A218" s="2" t="s">
        <v>3851</v>
      </c>
      <c r="B218" s="2" t="s">
        <v>3623</v>
      </c>
    </row>
    <row r="219" spans="1:2" x14ac:dyDescent="0.2">
      <c r="A219" s="2" t="s">
        <v>3851</v>
      </c>
      <c r="B219" s="2" t="s">
        <v>3623</v>
      </c>
    </row>
    <row r="220" spans="1:2" x14ac:dyDescent="0.2">
      <c r="A220" s="2" t="s">
        <v>3852</v>
      </c>
      <c r="B220" s="2" t="s">
        <v>3575</v>
      </c>
    </row>
    <row r="221" spans="1:2" x14ac:dyDescent="0.2">
      <c r="A221" s="2" t="s">
        <v>3853</v>
      </c>
      <c r="B221" s="2" t="s">
        <v>3575</v>
      </c>
    </row>
    <row r="222" spans="1:2" x14ac:dyDescent="0.2">
      <c r="A222" s="2" t="s">
        <v>3854</v>
      </c>
      <c r="B222" s="2" t="s">
        <v>3741</v>
      </c>
    </row>
    <row r="223" spans="1:2" x14ac:dyDescent="0.2">
      <c r="A223" s="2" t="s">
        <v>3855</v>
      </c>
      <c r="B223" s="2" t="s">
        <v>3575</v>
      </c>
    </row>
    <row r="224" spans="1:2" x14ac:dyDescent="0.2">
      <c r="A224" s="2" t="s">
        <v>3856</v>
      </c>
      <c r="B224" s="2" t="s">
        <v>3623</v>
      </c>
    </row>
    <row r="225" spans="1:2" x14ac:dyDescent="0.2">
      <c r="A225" s="2" t="s">
        <v>3857</v>
      </c>
      <c r="B225" s="2" t="s">
        <v>3575</v>
      </c>
    </row>
    <row r="226" spans="1:2" x14ac:dyDescent="0.2">
      <c r="A226" s="2" t="s">
        <v>3858</v>
      </c>
      <c r="B226" s="2" t="s">
        <v>3575</v>
      </c>
    </row>
    <row r="227" spans="1:2" x14ac:dyDescent="0.2">
      <c r="A227" s="2" t="s">
        <v>3859</v>
      </c>
      <c r="B227" s="2" t="s">
        <v>3623</v>
      </c>
    </row>
    <row r="228" spans="1:2" x14ac:dyDescent="0.2">
      <c r="A228" s="2" t="s">
        <v>3860</v>
      </c>
      <c r="B228" s="2" t="s">
        <v>3575</v>
      </c>
    </row>
    <row r="229" spans="1:2" x14ac:dyDescent="0.2">
      <c r="A229" s="2" t="s">
        <v>3860</v>
      </c>
      <c r="B229" s="2" t="s">
        <v>3575</v>
      </c>
    </row>
    <row r="230" spans="1:2" x14ac:dyDescent="0.2">
      <c r="A230" s="2" t="s">
        <v>3861</v>
      </c>
      <c r="B230" s="2" t="s">
        <v>3575</v>
      </c>
    </row>
    <row r="231" spans="1:2" x14ac:dyDescent="0.2">
      <c r="A231" s="2" t="s">
        <v>3862</v>
      </c>
    </row>
    <row r="232" spans="1:2" x14ac:dyDescent="0.2">
      <c r="A232" s="2" t="s">
        <v>3863</v>
      </c>
      <c r="B232" s="2" t="s">
        <v>3575</v>
      </c>
    </row>
    <row r="233" spans="1:2" x14ac:dyDescent="0.2">
      <c r="A233" s="2" t="s">
        <v>3864</v>
      </c>
      <c r="B233" s="2" t="s">
        <v>3575</v>
      </c>
    </row>
    <row r="234" spans="1:2" x14ac:dyDescent="0.2">
      <c r="A234" s="2" t="s">
        <v>3865</v>
      </c>
      <c r="B234" s="2" t="s">
        <v>3623</v>
      </c>
    </row>
    <row r="235" spans="1:2" x14ac:dyDescent="0.2">
      <c r="A235" s="2" t="s">
        <v>3866</v>
      </c>
      <c r="B235" s="2" t="s">
        <v>3575</v>
      </c>
    </row>
    <row r="236" spans="1:2" x14ac:dyDescent="0.2">
      <c r="A236" s="2" t="s">
        <v>3866</v>
      </c>
      <c r="B236" s="2" t="s">
        <v>3575</v>
      </c>
    </row>
    <row r="237" spans="1:2" x14ac:dyDescent="0.2">
      <c r="A237" s="2" t="s">
        <v>3867</v>
      </c>
      <c r="B237" s="2" t="s">
        <v>3575</v>
      </c>
    </row>
    <row r="238" spans="1:2" x14ac:dyDescent="0.2">
      <c r="A238" s="2" t="s">
        <v>3868</v>
      </c>
      <c r="B238" s="2" t="s">
        <v>3575</v>
      </c>
    </row>
    <row r="239" spans="1:2" x14ac:dyDescent="0.2">
      <c r="A239" s="2" t="s">
        <v>3869</v>
      </c>
      <c r="B239" s="2" t="s">
        <v>3623</v>
      </c>
    </row>
    <row r="240" spans="1:2" x14ac:dyDescent="0.2">
      <c r="A240" s="2" t="s">
        <v>3870</v>
      </c>
    </row>
    <row r="241" spans="1:2" x14ac:dyDescent="0.2">
      <c r="A241" s="2" t="s">
        <v>3871</v>
      </c>
      <c r="B241" s="2" t="s">
        <v>3623</v>
      </c>
    </row>
    <row r="242" spans="1:2" x14ac:dyDescent="0.2">
      <c r="A242" s="2" t="s">
        <v>3872</v>
      </c>
      <c r="B242" s="2" t="s">
        <v>3575</v>
      </c>
    </row>
    <row r="243" spans="1:2" x14ac:dyDescent="0.2">
      <c r="A243" s="2" t="s">
        <v>3873</v>
      </c>
      <c r="B243" s="2" t="s">
        <v>3608</v>
      </c>
    </row>
    <row r="244" spans="1:2" x14ac:dyDescent="0.2">
      <c r="A244" s="2" t="s">
        <v>3874</v>
      </c>
      <c r="B244" s="2" t="s">
        <v>3663</v>
      </c>
    </row>
    <row r="245" spans="1:2" x14ac:dyDescent="0.2">
      <c r="A245" s="2" t="s">
        <v>3875</v>
      </c>
      <c r="B245" s="2" t="s">
        <v>3696</v>
      </c>
    </row>
    <row r="246" spans="1:2" x14ac:dyDescent="0.2">
      <c r="A246" s="2" t="s">
        <v>3876</v>
      </c>
      <c r="B246" s="2" t="s">
        <v>3641</v>
      </c>
    </row>
    <row r="247" spans="1:2" x14ac:dyDescent="0.2">
      <c r="A247" s="2" t="s">
        <v>3877</v>
      </c>
      <c r="B247" s="2" t="s">
        <v>3660</v>
      </c>
    </row>
    <row r="248" spans="1:2" x14ac:dyDescent="0.2">
      <c r="A248" s="2" t="s">
        <v>3878</v>
      </c>
      <c r="B248" s="2" t="s">
        <v>3575</v>
      </c>
    </row>
    <row r="249" spans="1:2" x14ac:dyDescent="0.2">
      <c r="A249" s="2" t="s">
        <v>3879</v>
      </c>
      <c r="B249" s="2" t="s">
        <v>3623</v>
      </c>
    </row>
    <row r="250" spans="1:2" x14ac:dyDescent="0.2">
      <c r="A250" s="2" t="s">
        <v>3880</v>
      </c>
      <c r="B250" s="2" t="s">
        <v>3575</v>
      </c>
    </row>
    <row r="251" spans="1:2" x14ac:dyDescent="0.2">
      <c r="A251" s="2" t="s">
        <v>3881</v>
      </c>
      <c r="B251" s="2" t="s">
        <v>3575</v>
      </c>
    </row>
    <row r="252" spans="1:2" x14ac:dyDescent="0.2">
      <c r="A252" s="2" t="s">
        <v>3881</v>
      </c>
      <c r="B252" s="2" t="s">
        <v>3623</v>
      </c>
    </row>
    <row r="253" spans="1:2" x14ac:dyDescent="0.2">
      <c r="A253" s="2" t="s">
        <v>3882</v>
      </c>
      <c r="B253" s="2" t="s">
        <v>3883</v>
      </c>
    </row>
    <row r="254" spans="1:2" x14ac:dyDescent="0.2">
      <c r="A254" s="2" t="s">
        <v>3884</v>
      </c>
      <c r="B254" s="2" t="s">
        <v>3575</v>
      </c>
    </row>
    <row r="255" spans="1:2" x14ac:dyDescent="0.2">
      <c r="A255" s="2" t="s">
        <v>3885</v>
      </c>
      <c r="B255" s="2" t="s">
        <v>3825</v>
      </c>
    </row>
    <row r="256" spans="1:2" x14ac:dyDescent="0.2">
      <c r="A256" s="2" t="s">
        <v>3886</v>
      </c>
      <c r="B256" s="2" t="s">
        <v>3620</v>
      </c>
    </row>
    <row r="257" spans="1:2" x14ac:dyDescent="0.2">
      <c r="A257" s="2" t="s">
        <v>3887</v>
      </c>
      <c r="B257" s="2" t="s">
        <v>3623</v>
      </c>
    </row>
    <row r="258" spans="1:2" x14ac:dyDescent="0.2">
      <c r="A258" s="2" t="s">
        <v>3888</v>
      </c>
      <c r="B258" s="2" t="s">
        <v>3575</v>
      </c>
    </row>
    <row r="259" spans="1:2" x14ac:dyDescent="0.2">
      <c r="A259" s="2" t="s">
        <v>3889</v>
      </c>
      <c r="B259" s="2" t="s">
        <v>3575</v>
      </c>
    </row>
    <row r="260" spans="1:2" x14ac:dyDescent="0.2">
      <c r="A260" s="2" t="s">
        <v>3890</v>
      </c>
      <c r="B260" s="2" t="s">
        <v>3623</v>
      </c>
    </row>
    <row r="261" spans="1:2" x14ac:dyDescent="0.2">
      <c r="A261" s="2" t="s">
        <v>3891</v>
      </c>
      <c r="B261" s="2" t="s">
        <v>3575</v>
      </c>
    </row>
    <row r="262" spans="1:2" x14ac:dyDescent="0.2">
      <c r="A262" s="2" t="s">
        <v>3892</v>
      </c>
      <c r="B262" s="2" t="s">
        <v>3825</v>
      </c>
    </row>
    <row r="263" spans="1:2" x14ac:dyDescent="0.2">
      <c r="A263" s="2" t="s">
        <v>3893</v>
      </c>
      <c r="B263" s="2" t="s">
        <v>3575</v>
      </c>
    </row>
    <row r="264" spans="1:2" x14ac:dyDescent="0.2">
      <c r="A264" s="2" t="s">
        <v>3894</v>
      </c>
      <c r="B264" s="2" t="s">
        <v>3699</v>
      </c>
    </row>
    <row r="265" spans="1:2" x14ac:dyDescent="0.2">
      <c r="A265" s="2" t="s">
        <v>3895</v>
      </c>
      <c r="B265" s="2" t="s">
        <v>3575</v>
      </c>
    </row>
    <row r="266" spans="1:2" x14ac:dyDescent="0.2">
      <c r="A266" s="2" t="s">
        <v>3896</v>
      </c>
      <c r="B266" s="2" t="s">
        <v>3575</v>
      </c>
    </row>
    <row r="267" spans="1:2" x14ac:dyDescent="0.2">
      <c r="A267" s="2" t="s">
        <v>3897</v>
      </c>
      <c r="B267" s="2" t="s">
        <v>3575</v>
      </c>
    </row>
    <row r="268" spans="1:2" x14ac:dyDescent="0.2">
      <c r="A268" s="2" t="s">
        <v>3898</v>
      </c>
      <c r="B268" s="2" t="s">
        <v>3771</v>
      </c>
    </row>
    <row r="269" spans="1:2" x14ac:dyDescent="0.2">
      <c r="A269" s="2" t="s">
        <v>3899</v>
      </c>
    </row>
    <row r="270" spans="1:2" x14ac:dyDescent="0.2">
      <c r="A270" s="2" t="s">
        <v>3900</v>
      </c>
    </row>
    <row r="271" spans="1:2" x14ac:dyDescent="0.2">
      <c r="A271" s="2" t="s">
        <v>3901</v>
      </c>
      <c r="B271" s="2" t="s">
        <v>3620</v>
      </c>
    </row>
    <row r="272" spans="1:2" x14ac:dyDescent="0.2">
      <c r="A272" s="2" t="s">
        <v>3902</v>
      </c>
    </row>
    <row r="273" spans="1:2" x14ac:dyDescent="0.2">
      <c r="A273" s="2" t="s">
        <v>3903</v>
      </c>
      <c r="B273" s="2" t="s">
        <v>3641</v>
      </c>
    </row>
    <row r="274" spans="1:2" x14ac:dyDescent="0.2">
      <c r="A274" s="2" t="s">
        <v>3904</v>
      </c>
    </row>
    <row r="275" spans="1:2" x14ac:dyDescent="0.2">
      <c r="A275" s="2" t="s">
        <v>3905</v>
      </c>
    </row>
    <row r="276" spans="1:2" x14ac:dyDescent="0.2">
      <c r="A276" s="2" t="s">
        <v>3906</v>
      </c>
    </row>
    <row r="277" spans="1:2" x14ac:dyDescent="0.2">
      <c r="A277" s="2" t="s">
        <v>3907</v>
      </c>
      <c r="B277" s="2" t="s">
        <v>3618</v>
      </c>
    </row>
    <row r="278" spans="1:2" x14ac:dyDescent="0.2">
      <c r="A278" s="2" t="s">
        <v>3908</v>
      </c>
      <c r="B278" s="2" t="s">
        <v>3612</v>
      </c>
    </row>
    <row r="279" spans="1:2" x14ac:dyDescent="0.2">
      <c r="A279" s="2" t="s">
        <v>3909</v>
      </c>
      <c r="B279" s="2" t="s">
        <v>3610</v>
      </c>
    </row>
    <row r="280" spans="1:2" x14ac:dyDescent="0.2">
      <c r="A280" s="2" t="s">
        <v>3910</v>
      </c>
      <c r="B280" s="2" t="s">
        <v>3911</v>
      </c>
    </row>
    <row r="281" spans="1:2" x14ac:dyDescent="0.2">
      <c r="A281" s="2" t="s">
        <v>3912</v>
      </c>
      <c r="B281" s="2" t="s">
        <v>3778</v>
      </c>
    </row>
    <row r="282" spans="1:2" x14ac:dyDescent="0.2">
      <c r="A282" s="2" t="s">
        <v>3913</v>
      </c>
      <c r="B282" s="2" t="s">
        <v>3618</v>
      </c>
    </row>
    <row r="283" spans="1:2" x14ac:dyDescent="0.2">
      <c r="A283" s="2" t="s">
        <v>3914</v>
      </c>
    </row>
    <row r="284" spans="1:2" x14ac:dyDescent="0.2">
      <c r="A284" s="2" t="s">
        <v>3915</v>
      </c>
      <c r="B284" s="2" t="s">
        <v>3579</v>
      </c>
    </row>
    <row r="285" spans="1:2" x14ac:dyDescent="0.2">
      <c r="A285" s="2" t="s">
        <v>3916</v>
      </c>
      <c r="B285" s="2" t="s">
        <v>3703</v>
      </c>
    </row>
    <row r="286" spans="1:2" x14ac:dyDescent="0.2">
      <c r="A286" s="2" t="s">
        <v>3917</v>
      </c>
      <c r="B286" s="2" t="s">
        <v>3749</v>
      </c>
    </row>
    <row r="287" spans="1:2" x14ac:dyDescent="0.2">
      <c r="A287" s="2" t="s">
        <v>3918</v>
      </c>
      <c r="B287" s="2" t="s">
        <v>3645</v>
      </c>
    </row>
    <row r="288" spans="1:2" x14ac:dyDescent="0.2">
      <c r="A288" s="2" t="s">
        <v>3919</v>
      </c>
      <c r="B288" s="2" t="s">
        <v>3838</v>
      </c>
    </row>
    <row r="289" spans="1:2" x14ac:dyDescent="0.2">
      <c r="A289" s="2" t="s">
        <v>3920</v>
      </c>
    </row>
    <row r="290" spans="1:2" x14ac:dyDescent="0.2">
      <c r="A290" s="2" t="s">
        <v>3921</v>
      </c>
      <c r="B290" s="2" t="s">
        <v>3741</v>
      </c>
    </row>
    <row r="291" spans="1:2" x14ac:dyDescent="0.2">
      <c r="A291" s="2" t="s">
        <v>3922</v>
      </c>
      <c r="B291" s="2" t="s">
        <v>3771</v>
      </c>
    </row>
    <row r="292" spans="1:2" x14ac:dyDescent="0.2">
      <c r="A292" s="2" t="s">
        <v>3923</v>
      </c>
    </row>
    <row r="293" spans="1:2" x14ac:dyDescent="0.2">
      <c r="A293" s="2" t="s">
        <v>3924</v>
      </c>
      <c r="B293" s="2" t="s">
        <v>3577</v>
      </c>
    </row>
    <row r="294" spans="1:2" x14ac:dyDescent="0.2">
      <c r="A294" s="2" t="s">
        <v>3925</v>
      </c>
    </row>
    <row r="295" spans="1:2" x14ac:dyDescent="0.2">
      <c r="A295" s="2" t="s">
        <v>3926</v>
      </c>
      <c r="B295" s="2" t="s">
        <v>3625</v>
      </c>
    </row>
    <row r="296" spans="1:2" x14ac:dyDescent="0.2">
      <c r="A296" s="2" t="s">
        <v>3927</v>
      </c>
      <c r="B296" s="2" t="s">
        <v>3825</v>
      </c>
    </row>
    <row r="297" spans="1:2" x14ac:dyDescent="0.2">
      <c r="A297" s="2" t="s">
        <v>3928</v>
      </c>
    </row>
    <row r="298" spans="1:2" x14ac:dyDescent="0.2">
      <c r="A298" s="2" t="s">
        <v>3929</v>
      </c>
      <c r="B298" s="2" t="s">
        <v>3616</v>
      </c>
    </row>
    <row r="299" spans="1:2" x14ac:dyDescent="0.2">
      <c r="A299" s="2" t="s">
        <v>3930</v>
      </c>
      <c r="B299" s="2" t="s">
        <v>3616</v>
      </c>
    </row>
    <row r="300" spans="1:2" x14ac:dyDescent="0.2">
      <c r="A300" s="2" t="s">
        <v>3931</v>
      </c>
      <c r="B300" s="2" t="s">
        <v>3747</v>
      </c>
    </row>
    <row r="301" spans="1:2" x14ac:dyDescent="0.2">
      <c r="A301" s="2" t="s">
        <v>3932</v>
      </c>
    </row>
    <row r="302" spans="1:2" x14ac:dyDescent="0.2">
      <c r="A302" s="2" t="s">
        <v>3933</v>
      </c>
    </row>
    <row r="303" spans="1:2" x14ac:dyDescent="0.2">
      <c r="A303" s="2" t="s">
        <v>3934</v>
      </c>
    </row>
    <row r="304" spans="1:2" x14ac:dyDescent="0.2">
      <c r="A304" s="2" t="s">
        <v>3935</v>
      </c>
    </row>
    <row r="305" spans="1:2" x14ac:dyDescent="0.2">
      <c r="A305" s="2" t="s">
        <v>3936</v>
      </c>
      <c r="B305" s="2" t="s">
        <v>3783</v>
      </c>
    </row>
    <row r="306" spans="1:2" x14ac:dyDescent="0.2">
      <c r="A306" s="2" t="s">
        <v>3937</v>
      </c>
      <c r="B306" s="2" t="s">
        <v>3778</v>
      </c>
    </row>
    <row r="307" spans="1:2" x14ac:dyDescent="0.2">
      <c r="A307" s="2" t="s">
        <v>3938</v>
      </c>
      <c r="B307" s="2" t="s">
        <v>3576</v>
      </c>
    </row>
    <row r="308" spans="1:2" x14ac:dyDescent="0.2">
      <c r="A308" s="2" t="s">
        <v>3939</v>
      </c>
      <c r="B308" s="2" t="s">
        <v>3940</v>
      </c>
    </row>
    <row r="309" spans="1:2" x14ac:dyDescent="0.2">
      <c r="A309" s="2" t="s">
        <v>3941</v>
      </c>
    </row>
    <row r="310" spans="1:2" x14ac:dyDescent="0.2">
      <c r="A310" s="2" t="s">
        <v>3942</v>
      </c>
      <c r="B310" s="2" t="s">
        <v>3583</v>
      </c>
    </row>
    <row r="311" spans="1:2" x14ac:dyDescent="0.2">
      <c r="A311" s="2" t="s">
        <v>3943</v>
      </c>
      <c r="B311" s="2" t="s">
        <v>3575</v>
      </c>
    </row>
    <row r="312" spans="1:2" x14ac:dyDescent="0.2">
      <c r="A312" s="2" t="s">
        <v>3944</v>
      </c>
      <c r="B312" s="2" t="s">
        <v>3581</v>
      </c>
    </row>
    <row r="313" spans="1:2" x14ac:dyDescent="0.2">
      <c r="A313" s="2" t="s">
        <v>3945</v>
      </c>
      <c r="B313" s="2" t="s">
        <v>3604</v>
      </c>
    </row>
    <row r="314" spans="1:2" x14ac:dyDescent="0.2">
      <c r="A314" s="2" t="s">
        <v>3946</v>
      </c>
    </row>
    <row r="315" spans="1:2" x14ac:dyDescent="0.2">
      <c r="A315" s="2" t="s">
        <v>3947</v>
      </c>
    </row>
    <row r="316" spans="1:2" x14ac:dyDescent="0.2">
      <c r="A316" s="2" t="s">
        <v>3947</v>
      </c>
    </row>
    <row r="317" spans="1:2" x14ac:dyDescent="0.2">
      <c r="A317" s="2" t="s">
        <v>3948</v>
      </c>
    </row>
    <row r="318" spans="1:2" x14ac:dyDescent="0.2">
      <c r="A318" s="2" t="s">
        <v>3949</v>
      </c>
      <c r="B318" s="2" t="s">
        <v>3606</v>
      </c>
    </row>
    <row r="319" spans="1:2" x14ac:dyDescent="0.2">
      <c r="A319" s="2" t="s">
        <v>3950</v>
      </c>
      <c r="B319" s="2" t="s">
        <v>3612</v>
      </c>
    </row>
    <row r="320" spans="1:2" x14ac:dyDescent="0.2">
      <c r="A320" s="2" t="s">
        <v>3951</v>
      </c>
      <c r="B320" s="2" t="s">
        <v>3637</v>
      </c>
    </row>
    <row r="321" spans="1:2" x14ac:dyDescent="0.2">
      <c r="A321" s="2" t="s">
        <v>3952</v>
      </c>
    </row>
    <row r="322" spans="1:2" x14ac:dyDescent="0.2">
      <c r="A322" s="2" t="s">
        <v>3953</v>
      </c>
    </row>
    <row r="323" spans="1:2" x14ac:dyDescent="0.2">
      <c r="A323" s="2" t="s">
        <v>3954</v>
      </c>
      <c r="B323" s="2" t="s">
        <v>3612</v>
      </c>
    </row>
    <row r="324" spans="1:2" x14ac:dyDescent="0.2">
      <c r="A324" s="2" t="s">
        <v>3955</v>
      </c>
      <c r="B324" s="2" t="s">
        <v>3737</v>
      </c>
    </row>
    <row r="325" spans="1:2" x14ac:dyDescent="0.2">
      <c r="A325" s="2" t="s">
        <v>3956</v>
      </c>
    </row>
    <row r="326" spans="1:2" x14ac:dyDescent="0.2">
      <c r="A326" s="2" t="s">
        <v>3957</v>
      </c>
    </row>
    <row r="327" spans="1:2" x14ac:dyDescent="0.2">
      <c r="A327" s="2" t="s">
        <v>3958</v>
      </c>
      <c r="B327" s="2" t="s">
        <v>3623</v>
      </c>
    </row>
    <row r="328" spans="1:2" x14ac:dyDescent="0.2">
      <c r="A328" s="2" t="s">
        <v>3959</v>
      </c>
    </row>
    <row r="329" spans="1:2" x14ac:dyDescent="0.2">
      <c r="A329" s="2" t="s">
        <v>3960</v>
      </c>
      <c r="B329" s="2" t="s">
        <v>3961</v>
      </c>
    </row>
    <row r="330" spans="1:2" x14ac:dyDescent="0.2">
      <c r="A330" s="2" t="s">
        <v>3962</v>
      </c>
      <c r="B330" s="2" t="s">
        <v>3612</v>
      </c>
    </row>
    <row r="331" spans="1:2" x14ac:dyDescent="0.2">
      <c r="A331" s="2" t="s">
        <v>3963</v>
      </c>
    </row>
    <row r="332" spans="1:2" x14ac:dyDescent="0.2">
      <c r="A332" s="2" t="s">
        <v>3964</v>
      </c>
    </row>
    <row r="333" spans="1:2" x14ac:dyDescent="0.2">
      <c r="A333" s="2" t="s">
        <v>3965</v>
      </c>
    </row>
    <row r="334" spans="1:2" x14ac:dyDescent="0.2">
      <c r="A334" s="2" t="s">
        <v>3966</v>
      </c>
    </row>
    <row r="335" spans="1:2" x14ac:dyDescent="0.2">
      <c r="A335" s="2" t="s">
        <v>3967</v>
      </c>
    </row>
    <row r="336" spans="1:2" x14ac:dyDescent="0.2">
      <c r="A336" s="2" t="s">
        <v>3968</v>
      </c>
      <c r="B336" s="2" t="s">
        <v>3703</v>
      </c>
    </row>
    <row r="337" spans="1:2" x14ac:dyDescent="0.2">
      <c r="A337" s="2" t="s">
        <v>3969</v>
      </c>
      <c r="B337" s="2" t="s">
        <v>3618</v>
      </c>
    </row>
    <row r="338" spans="1:2" x14ac:dyDescent="0.2">
      <c r="A338" s="2" t="s">
        <v>3970</v>
      </c>
    </row>
    <row r="339" spans="1:2" x14ac:dyDescent="0.2">
      <c r="A339" s="2" t="s">
        <v>3971</v>
      </c>
    </row>
    <row r="340" spans="1:2" x14ac:dyDescent="0.2">
      <c r="A340" s="2" t="s">
        <v>3972</v>
      </c>
      <c r="B340" s="2" t="s">
        <v>3625</v>
      </c>
    </row>
    <row r="341" spans="1:2" x14ac:dyDescent="0.2">
      <c r="A341" s="2" t="s">
        <v>3973</v>
      </c>
      <c r="B341" s="2" t="s">
        <v>3699</v>
      </c>
    </row>
    <row r="342" spans="1:2" x14ac:dyDescent="0.2">
      <c r="A342" s="2" t="s">
        <v>3974</v>
      </c>
      <c r="B342" s="2" t="s">
        <v>3602</v>
      </c>
    </row>
    <row r="343" spans="1:2" x14ac:dyDescent="0.2">
      <c r="A343" s="2" t="s">
        <v>3975</v>
      </c>
      <c r="B343" s="2" t="s">
        <v>3976</v>
      </c>
    </row>
    <row r="344" spans="1:2" x14ac:dyDescent="0.2">
      <c r="A344" s="2" t="s">
        <v>3977</v>
      </c>
    </row>
    <row r="345" spans="1:2" x14ac:dyDescent="0.2">
      <c r="A345" s="2" t="s">
        <v>3978</v>
      </c>
      <c r="B345" s="2" t="s">
        <v>3645</v>
      </c>
    </row>
    <row r="346" spans="1:2" x14ac:dyDescent="0.2">
      <c r="A346" s="2" t="s">
        <v>3979</v>
      </c>
    </row>
    <row r="347" spans="1:2" x14ac:dyDescent="0.2">
      <c r="A347" s="2" t="s">
        <v>3980</v>
      </c>
    </row>
    <row r="348" spans="1:2" x14ac:dyDescent="0.2">
      <c r="A348" s="2" t="s">
        <v>3981</v>
      </c>
    </row>
    <row r="349" spans="1:2" x14ac:dyDescent="0.2">
      <c r="A349" s="2" t="s">
        <v>3982</v>
      </c>
      <c r="B349" s="2" t="s">
        <v>3983</v>
      </c>
    </row>
    <row r="350" spans="1:2" x14ac:dyDescent="0.2">
      <c r="A350" s="2" t="s">
        <v>3984</v>
      </c>
      <c r="B350" s="2" t="s">
        <v>3985</v>
      </c>
    </row>
    <row r="351" spans="1:2" x14ac:dyDescent="0.2">
      <c r="A351" s="2" t="s">
        <v>3986</v>
      </c>
      <c r="B351" s="2" t="s">
        <v>3660</v>
      </c>
    </row>
    <row r="352" spans="1:2" x14ac:dyDescent="0.2">
      <c r="A352" s="2" t="s">
        <v>3987</v>
      </c>
      <c r="B352" s="2" t="s">
        <v>3741</v>
      </c>
    </row>
    <row r="353" spans="1:2" x14ac:dyDescent="0.2">
      <c r="A353" s="2" t="s">
        <v>3988</v>
      </c>
    </row>
    <row r="354" spans="1:2" x14ac:dyDescent="0.2">
      <c r="A354" s="2" t="s">
        <v>3989</v>
      </c>
    </row>
    <row r="355" spans="1:2" x14ac:dyDescent="0.2">
      <c r="A355" s="2" t="s">
        <v>3990</v>
      </c>
      <c r="B355" s="2" t="s">
        <v>3668</v>
      </c>
    </row>
    <row r="356" spans="1:2" x14ac:dyDescent="0.2">
      <c r="A356" s="2" t="s">
        <v>3991</v>
      </c>
      <c r="B356" s="2" t="s">
        <v>3668</v>
      </c>
    </row>
    <row r="357" spans="1:2" x14ac:dyDescent="0.2">
      <c r="A357" s="2" t="s">
        <v>3992</v>
      </c>
      <c r="B357" s="2" t="s">
        <v>3961</v>
      </c>
    </row>
    <row r="358" spans="1:2" x14ac:dyDescent="0.2">
      <c r="A358" s="2" t="s">
        <v>3993</v>
      </c>
    </row>
    <row r="359" spans="1:2" x14ac:dyDescent="0.2">
      <c r="A359" s="2" t="s">
        <v>3994</v>
      </c>
      <c r="B359" s="2" t="s">
        <v>3618</v>
      </c>
    </row>
    <row r="360" spans="1:2" x14ac:dyDescent="0.2">
      <c r="A360" s="2" t="s">
        <v>3995</v>
      </c>
      <c r="B360" s="2" t="s">
        <v>3645</v>
      </c>
    </row>
    <row r="361" spans="1:2" x14ac:dyDescent="0.2">
      <c r="A361" s="2" t="s">
        <v>3996</v>
      </c>
    </row>
    <row r="362" spans="1:2" x14ac:dyDescent="0.2">
      <c r="A362" s="2" t="s">
        <v>3997</v>
      </c>
      <c r="B362" s="2" t="s">
        <v>3731</v>
      </c>
    </row>
    <row r="363" spans="1:2" x14ac:dyDescent="0.2">
      <c r="A363" s="2" t="s">
        <v>3998</v>
      </c>
      <c r="B363" s="2" t="s">
        <v>3604</v>
      </c>
    </row>
    <row r="364" spans="1:2" x14ac:dyDescent="0.2">
      <c r="A364" s="2" t="s">
        <v>3999</v>
      </c>
    </row>
    <row r="365" spans="1:2" x14ac:dyDescent="0.2">
      <c r="A365" s="2" t="s">
        <v>4000</v>
      </c>
      <c r="B365" s="2" t="s">
        <v>3940</v>
      </c>
    </row>
    <row r="366" spans="1:2" x14ac:dyDescent="0.2">
      <c r="A366" s="2" t="s">
        <v>4001</v>
      </c>
    </row>
    <row r="367" spans="1:2" x14ac:dyDescent="0.2">
      <c r="A367" s="2" t="s">
        <v>4001</v>
      </c>
    </row>
    <row r="368" spans="1:2" x14ac:dyDescent="0.2">
      <c r="A368" s="2" t="s">
        <v>4002</v>
      </c>
      <c r="B368" s="2" t="s">
        <v>3731</v>
      </c>
    </row>
    <row r="369" spans="1:2" x14ac:dyDescent="0.2">
      <c r="A369" s="2" t="s">
        <v>4003</v>
      </c>
      <c r="B369" s="2" t="s">
        <v>3749</v>
      </c>
    </row>
    <row r="370" spans="1:2" x14ac:dyDescent="0.2">
      <c r="A370" s="2" t="s">
        <v>4004</v>
      </c>
      <c r="B370" s="2" t="s">
        <v>3703</v>
      </c>
    </row>
    <row r="371" spans="1:2" x14ac:dyDescent="0.2">
      <c r="A371" s="2" t="s">
        <v>4005</v>
      </c>
    </row>
    <row r="372" spans="1:2" x14ac:dyDescent="0.2">
      <c r="A372" s="2" t="s">
        <v>4006</v>
      </c>
      <c r="B372" s="2" t="s">
        <v>3788</v>
      </c>
    </row>
    <row r="373" spans="1:2" x14ac:dyDescent="0.2">
      <c r="A373" s="2" t="s">
        <v>4007</v>
      </c>
      <c r="B373" s="2" t="s">
        <v>3709</v>
      </c>
    </row>
    <row r="374" spans="1:2" x14ac:dyDescent="0.2">
      <c r="A374" s="2" t="s">
        <v>4008</v>
      </c>
    </row>
    <row r="375" spans="1:2" x14ac:dyDescent="0.2">
      <c r="A375" s="2" t="s">
        <v>4009</v>
      </c>
    </row>
    <row r="376" spans="1:2" x14ac:dyDescent="0.2">
      <c r="A376" s="2" t="s">
        <v>4010</v>
      </c>
      <c r="B376" s="2" t="s">
        <v>3778</v>
      </c>
    </row>
    <row r="377" spans="1:2" x14ac:dyDescent="0.2">
      <c r="A377" s="2" t="s">
        <v>4011</v>
      </c>
      <c r="B377" s="2" t="s">
        <v>3940</v>
      </c>
    </row>
    <row r="378" spans="1:2" x14ac:dyDescent="0.2">
      <c r="A378" s="2" t="s">
        <v>4012</v>
      </c>
    </row>
    <row r="379" spans="1:2" x14ac:dyDescent="0.2">
      <c r="A379" s="2" t="s">
        <v>4013</v>
      </c>
    </row>
    <row r="380" spans="1:2" x14ac:dyDescent="0.2">
      <c r="A380" s="2" t="s">
        <v>4014</v>
      </c>
    </row>
    <row r="381" spans="1:2" x14ac:dyDescent="0.2">
      <c r="A381" s="2" t="s">
        <v>4015</v>
      </c>
      <c r="B381" s="2" t="s">
        <v>3696</v>
      </c>
    </row>
    <row r="382" spans="1:2" x14ac:dyDescent="0.2">
      <c r="A382" s="2" t="s">
        <v>4016</v>
      </c>
    </row>
    <row r="383" spans="1:2" x14ac:dyDescent="0.2">
      <c r="A383" s="2" t="s">
        <v>4017</v>
      </c>
    </row>
    <row r="384" spans="1:2" x14ac:dyDescent="0.2">
      <c r="A384" s="2" t="s">
        <v>4018</v>
      </c>
      <c r="B384" s="2" t="s">
        <v>3610</v>
      </c>
    </row>
    <row r="385" spans="1:2" x14ac:dyDescent="0.2">
      <c r="A385" s="2" t="s">
        <v>4019</v>
      </c>
    </row>
    <row r="386" spans="1:2" x14ac:dyDescent="0.2">
      <c r="A386" s="2" t="s">
        <v>4019</v>
      </c>
    </row>
    <row r="387" spans="1:2" x14ac:dyDescent="0.2">
      <c r="A387" s="2" t="s">
        <v>4020</v>
      </c>
    </row>
    <row r="388" spans="1:2" x14ac:dyDescent="0.2">
      <c r="A388" s="2" t="s">
        <v>4020</v>
      </c>
      <c r="B388" s="2" t="s">
        <v>3983</v>
      </c>
    </row>
    <row r="389" spans="1:2" x14ac:dyDescent="0.2">
      <c r="A389" s="2" t="s">
        <v>4021</v>
      </c>
      <c r="B389" s="2" t="s">
        <v>3940</v>
      </c>
    </row>
    <row r="390" spans="1:2" x14ac:dyDescent="0.2">
      <c r="A390" s="2" t="s">
        <v>4022</v>
      </c>
    </row>
    <row r="391" spans="1:2" x14ac:dyDescent="0.2">
      <c r="A391" s="2" t="s">
        <v>4023</v>
      </c>
    </row>
    <row r="392" spans="1:2" x14ac:dyDescent="0.2">
      <c r="A392" s="2" t="s">
        <v>4024</v>
      </c>
      <c r="B392" s="2" t="s">
        <v>3623</v>
      </c>
    </row>
    <row r="393" spans="1:2" x14ac:dyDescent="0.2">
      <c r="A393" s="2" t="s">
        <v>4025</v>
      </c>
      <c r="B393" s="2" t="s">
        <v>3940</v>
      </c>
    </row>
    <row r="394" spans="1:2" x14ac:dyDescent="0.2">
      <c r="A394" s="2" t="s">
        <v>4026</v>
      </c>
      <c r="B394" s="2" t="s">
        <v>3623</v>
      </c>
    </row>
    <row r="395" spans="1:2" x14ac:dyDescent="0.2">
      <c r="A395" s="2" t="s">
        <v>4027</v>
      </c>
      <c r="B395" s="2" t="s">
        <v>3645</v>
      </c>
    </row>
    <row r="396" spans="1:2" x14ac:dyDescent="0.2">
      <c r="A396" s="2" t="s">
        <v>4028</v>
      </c>
      <c r="B396" s="2" t="s">
        <v>3577</v>
      </c>
    </row>
    <row r="397" spans="1:2" x14ac:dyDescent="0.2">
      <c r="A397" s="2" t="s">
        <v>4029</v>
      </c>
      <c r="B397" s="2" t="s">
        <v>3575</v>
      </c>
    </row>
    <row r="398" spans="1:2" x14ac:dyDescent="0.2">
      <c r="A398" s="2" t="s">
        <v>4030</v>
      </c>
      <c r="B398" s="2" t="s">
        <v>3783</v>
      </c>
    </row>
    <row r="399" spans="1:2" x14ac:dyDescent="0.2">
      <c r="A399" s="2" t="s">
        <v>4031</v>
      </c>
      <c r="B399" s="2" t="s">
        <v>3612</v>
      </c>
    </row>
    <row r="400" spans="1:2" x14ac:dyDescent="0.2">
      <c r="A400" s="2" t="s">
        <v>4032</v>
      </c>
      <c r="B400" s="2" t="s">
        <v>3709</v>
      </c>
    </row>
    <row r="401" spans="1:2" x14ac:dyDescent="0.2">
      <c r="A401" s="2" t="s">
        <v>4033</v>
      </c>
      <c r="B401" s="2" t="s">
        <v>3606</v>
      </c>
    </row>
    <row r="402" spans="1:2" x14ac:dyDescent="0.2">
      <c r="A402" s="2" t="s">
        <v>4034</v>
      </c>
      <c r="B402" s="2" t="s">
        <v>3741</v>
      </c>
    </row>
    <row r="403" spans="1:2" x14ac:dyDescent="0.2">
      <c r="A403" s="2" t="s">
        <v>4035</v>
      </c>
      <c r="B403" s="2" t="s">
        <v>3645</v>
      </c>
    </row>
    <row r="404" spans="1:2" x14ac:dyDescent="0.2">
      <c r="A404" s="2" t="s">
        <v>4036</v>
      </c>
    </row>
    <row r="405" spans="1:2" x14ac:dyDescent="0.2">
      <c r="A405" s="2" t="s">
        <v>4037</v>
      </c>
    </row>
    <row r="406" spans="1:2" x14ac:dyDescent="0.2">
      <c r="A406" s="2" t="s">
        <v>4038</v>
      </c>
      <c r="B406" s="2" t="s">
        <v>3771</v>
      </c>
    </row>
    <row r="407" spans="1:2" x14ac:dyDescent="0.2">
      <c r="A407" s="2" t="s">
        <v>4039</v>
      </c>
      <c r="B407" s="2" t="s">
        <v>3778</v>
      </c>
    </row>
    <row r="408" spans="1:2" x14ac:dyDescent="0.2">
      <c r="A408" s="2" t="s">
        <v>4040</v>
      </c>
    </row>
    <row r="409" spans="1:2" x14ac:dyDescent="0.2">
      <c r="A409" s="2" t="s">
        <v>4041</v>
      </c>
      <c r="B409" s="2" t="s">
        <v>3771</v>
      </c>
    </row>
    <row r="410" spans="1:2" x14ac:dyDescent="0.2">
      <c r="A410" s="2" t="s">
        <v>4042</v>
      </c>
      <c r="B410" s="2" t="s">
        <v>3788</v>
      </c>
    </row>
    <row r="411" spans="1:2" x14ac:dyDescent="0.2">
      <c r="A411" s="2" t="s">
        <v>4043</v>
      </c>
      <c r="B411" s="2" t="s">
        <v>3645</v>
      </c>
    </row>
    <row r="412" spans="1:2" x14ac:dyDescent="0.2">
      <c r="A412" s="2" t="s">
        <v>4044</v>
      </c>
      <c r="B412" s="2" t="s">
        <v>3660</v>
      </c>
    </row>
    <row r="413" spans="1:2" x14ac:dyDescent="0.2">
      <c r="A413" s="2" t="s">
        <v>4045</v>
      </c>
      <c r="B413" s="2" t="s">
        <v>3751</v>
      </c>
    </row>
    <row r="414" spans="1:2" x14ac:dyDescent="0.2">
      <c r="A414" s="2" t="s">
        <v>4046</v>
      </c>
      <c r="B414" s="2" t="s">
        <v>3737</v>
      </c>
    </row>
    <row r="415" spans="1:2" x14ac:dyDescent="0.2">
      <c r="A415" s="2" t="s">
        <v>4047</v>
      </c>
    </row>
    <row r="416" spans="1:2" x14ac:dyDescent="0.2">
      <c r="A416" s="2" t="s">
        <v>4048</v>
      </c>
      <c r="B416" s="2" t="s">
        <v>3674</v>
      </c>
    </row>
    <row r="417" spans="1:2" x14ac:dyDescent="0.2">
      <c r="A417" s="2" t="s">
        <v>4049</v>
      </c>
      <c r="B417" s="2" t="s">
        <v>3985</v>
      </c>
    </row>
    <row r="418" spans="1:2" x14ac:dyDescent="0.2">
      <c r="A418" s="2" t="s">
        <v>4050</v>
      </c>
      <c r="B418" s="2" t="s">
        <v>3668</v>
      </c>
    </row>
    <row r="419" spans="1:2" x14ac:dyDescent="0.2">
      <c r="A419" s="2" t="s">
        <v>4051</v>
      </c>
      <c r="B419" s="2" t="s">
        <v>3606</v>
      </c>
    </row>
    <row r="420" spans="1:2" x14ac:dyDescent="0.2">
      <c r="A420" s="2" t="s">
        <v>4052</v>
      </c>
      <c r="B420" s="2" t="s">
        <v>3645</v>
      </c>
    </row>
    <row r="421" spans="1:2" x14ac:dyDescent="0.2">
      <c r="A421" s="2" t="s">
        <v>4053</v>
      </c>
      <c r="B421" s="2" t="s">
        <v>3976</v>
      </c>
    </row>
    <row r="422" spans="1:2" x14ac:dyDescent="0.2">
      <c r="A422" s="2" t="s">
        <v>4054</v>
      </c>
      <c r="B422" s="2" t="s">
        <v>3616</v>
      </c>
    </row>
    <row r="423" spans="1:2" x14ac:dyDescent="0.2">
      <c r="A423" s="2" t="s">
        <v>4055</v>
      </c>
      <c r="B423" s="2" t="s">
        <v>3721</v>
      </c>
    </row>
    <row r="424" spans="1:2" x14ac:dyDescent="0.2">
      <c r="A424" s="2" t="s">
        <v>4056</v>
      </c>
      <c r="B424" s="2" t="s">
        <v>3940</v>
      </c>
    </row>
    <row r="425" spans="1:2" x14ac:dyDescent="0.2">
      <c r="A425" s="2" t="s">
        <v>4057</v>
      </c>
      <c r="B425" s="2" t="s">
        <v>3725</v>
      </c>
    </row>
    <row r="426" spans="1:2" x14ac:dyDescent="0.2">
      <c r="A426" s="2" t="s">
        <v>4058</v>
      </c>
      <c r="B426" s="2" t="s">
        <v>3709</v>
      </c>
    </row>
    <row r="427" spans="1:2" x14ac:dyDescent="0.2">
      <c r="A427" s="2" t="s">
        <v>4059</v>
      </c>
    </row>
    <row r="428" spans="1:2" x14ac:dyDescent="0.2">
      <c r="A428" s="2" t="s">
        <v>4060</v>
      </c>
    </row>
    <row r="429" spans="1:2" x14ac:dyDescent="0.2">
      <c r="A429" s="2" t="s">
        <v>4061</v>
      </c>
      <c r="B429" s="2" t="s">
        <v>3616</v>
      </c>
    </row>
    <row r="430" spans="1:2" x14ac:dyDescent="0.2">
      <c r="A430" s="2" t="s">
        <v>4062</v>
      </c>
      <c r="B430" s="2" t="s">
        <v>3627</v>
      </c>
    </row>
    <row r="431" spans="1:2" x14ac:dyDescent="0.2">
      <c r="A431" s="2" t="s">
        <v>4063</v>
      </c>
    </row>
    <row r="432" spans="1:2" x14ac:dyDescent="0.2">
      <c r="A432" s="2" t="s">
        <v>4064</v>
      </c>
      <c r="B432" s="2" t="s">
        <v>3725</v>
      </c>
    </row>
    <row r="433" spans="1:2" x14ac:dyDescent="0.2">
      <c r="A433" s="2" t="s">
        <v>4065</v>
      </c>
      <c r="B433" s="2" t="s">
        <v>3610</v>
      </c>
    </row>
    <row r="434" spans="1:2" x14ac:dyDescent="0.2">
      <c r="A434" s="2" t="s">
        <v>4066</v>
      </c>
      <c r="B434" s="2" t="s">
        <v>3731</v>
      </c>
    </row>
    <row r="435" spans="1:2" x14ac:dyDescent="0.2">
      <c r="A435" s="2" t="s">
        <v>4067</v>
      </c>
      <c r="B435" s="2" t="s">
        <v>4068</v>
      </c>
    </row>
    <row r="436" spans="1:2" x14ac:dyDescent="0.2">
      <c r="A436" s="2" t="s">
        <v>4069</v>
      </c>
      <c r="B436" s="2" t="s">
        <v>3575</v>
      </c>
    </row>
    <row r="437" spans="1:2" x14ac:dyDescent="0.2">
      <c r="A437" s="2" t="s">
        <v>4070</v>
      </c>
    </row>
    <row r="438" spans="1:2" x14ac:dyDescent="0.2">
      <c r="A438" s="2" t="s">
        <v>4071</v>
      </c>
      <c r="B438" s="2" t="s">
        <v>3709</v>
      </c>
    </row>
    <row r="439" spans="1:2" x14ac:dyDescent="0.2">
      <c r="A439" s="2" t="s">
        <v>4072</v>
      </c>
      <c r="B439" s="2" t="s">
        <v>3608</v>
      </c>
    </row>
    <row r="440" spans="1:2" x14ac:dyDescent="0.2">
      <c r="A440" s="2" t="s">
        <v>4073</v>
      </c>
      <c r="B440" s="2" t="s">
        <v>3623</v>
      </c>
    </row>
    <row r="441" spans="1:2" x14ac:dyDescent="0.2">
      <c r="A441" s="2" t="s">
        <v>4074</v>
      </c>
      <c r="B441" s="2" t="s">
        <v>3731</v>
      </c>
    </row>
    <row r="442" spans="1:2" x14ac:dyDescent="0.2">
      <c r="A442" s="2" t="s">
        <v>4075</v>
      </c>
    </row>
    <row r="443" spans="1:2" x14ac:dyDescent="0.2">
      <c r="A443" s="2" t="s">
        <v>4076</v>
      </c>
    </row>
    <row r="444" spans="1:2" x14ac:dyDescent="0.2">
      <c r="A444" s="2" t="s">
        <v>4077</v>
      </c>
    </row>
    <row r="445" spans="1:2" x14ac:dyDescent="0.2">
      <c r="A445" s="2" t="s">
        <v>4078</v>
      </c>
      <c r="B445" s="2" t="s">
        <v>3604</v>
      </c>
    </row>
    <row r="446" spans="1:2" x14ac:dyDescent="0.2">
      <c r="A446" s="2" t="s">
        <v>4079</v>
      </c>
    </row>
    <row r="447" spans="1:2" x14ac:dyDescent="0.2">
      <c r="A447" s="2" t="s">
        <v>4080</v>
      </c>
      <c r="B447" s="2" t="s">
        <v>3616</v>
      </c>
    </row>
    <row r="448" spans="1:2" x14ac:dyDescent="0.2">
      <c r="A448" s="2" t="s">
        <v>4081</v>
      </c>
    </row>
    <row r="449" spans="1:2" x14ac:dyDescent="0.2">
      <c r="A449" s="2" t="s">
        <v>4082</v>
      </c>
    </row>
    <row r="450" spans="1:2" x14ac:dyDescent="0.2">
      <c r="A450" s="2" t="s">
        <v>4083</v>
      </c>
      <c r="B450" s="2" t="s">
        <v>3616</v>
      </c>
    </row>
    <row r="451" spans="1:2" x14ac:dyDescent="0.2">
      <c r="A451" s="2" t="s">
        <v>4084</v>
      </c>
      <c r="B451" s="2" t="s">
        <v>3783</v>
      </c>
    </row>
    <row r="452" spans="1:2" x14ac:dyDescent="0.2">
      <c r="A452" s="2" t="s">
        <v>4085</v>
      </c>
      <c r="B452" s="2" t="s">
        <v>3604</v>
      </c>
    </row>
    <row r="453" spans="1:2" x14ac:dyDescent="0.2">
      <c r="A453" s="2" t="s">
        <v>4086</v>
      </c>
      <c r="B453" s="2" t="s">
        <v>3709</v>
      </c>
    </row>
    <row r="454" spans="1:2" x14ac:dyDescent="0.2">
      <c r="A454" s="2" t="s">
        <v>4087</v>
      </c>
      <c r="B454" s="2" t="s">
        <v>3731</v>
      </c>
    </row>
    <row r="455" spans="1:2" x14ac:dyDescent="0.2">
      <c r="A455" s="2" t="s">
        <v>4088</v>
      </c>
      <c r="B455" s="2" t="s">
        <v>3620</v>
      </c>
    </row>
    <row r="456" spans="1:2" x14ac:dyDescent="0.2">
      <c r="A456" s="2" t="s">
        <v>4089</v>
      </c>
      <c r="B456" s="2" t="s">
        <v>3751</v>
      </c>
    </row>
    <row r="457" spans="1:2" x14ac:dyDescent="0.2">
      <c r="A457" s="2" t="s">
        <v>4090</v>
      </c>
      <c r="B457" s="2" t="s">
        <v>3705</v>
      </c>
    </row>
    <row r="458" spans="1:2" x14ac:dyDescent="0.2">
      <c r="A458" s="2" t="s">
        <v>4091</v>
      </c>
      <c r="B458" s="2" t="s">
        <v>3731</v>
      </c>
    </row>
    <row r="459" spans="1:2" x14ac:dyDescent="0.2">
      <c r="A459" s="2" t="s">
        <v>4092</v>
      </c>
      <c r="B459" s="2" t="s">
        <v>3660</v>
      </c>
    </row>
    <row r="460" spans="1:2" x14ac:dyDescent="0.2">
      <c r="A460" s="2" t="s">
        <v>4093</v>
      </c>
      <c r="B460" s="2" t="s">
        <v>3731</v>
      </c>
    </row>
    <row r="461" spans="1:2" x14ac:dyDescent="0.2">
      <c r="A461" s="2" t="s">
        <v>4094</v>
      </c>
      <c r="B461" s="2" t="s">
        <v>3620</v>
      </c>
    </row>
    <row r="462" spans="1:2" x14ac:dyDescent="0.2">
      <c r="A462" s="2" t="s">
        <v>4095</v>
      </c>
      <c r="B462" s="2" t="s">
        <v>3985</v>
      </c>
    </row>
    <row r="463" spans="1:2" x14ac:dyDescent="0.2">
      <c r="A463" s="2" t="s">
        <v>4096</v>
      </c>
      <c r="B463" s="2" t="s">
        <v>3618</v>
      </c>
    </row>
    <row r="464" spans="1:2" x14ac:dyDescent="0.2">
      <c r="A464" s="2" t="s">
        <v>4097</v>
      </c>
    </row>
    <row r="465" spans="1:2" x14ac:dyDescent="0.2">
      <c r="A465" s="2" t="s">
        <v>4098</v>
      </c>
      <c r="B465" s="2" t="s">
        <v>3623</v>
      </c>
    </row>
    <row r="466" spans="1:2" x14ac:dyDescent="0.2">
      <c r="A466" s="2" t="s">
        <v>4099</v>
      </c>
      <c r="B466" s="2" t="s">
        <v>4068</v>
      </c>
    </row>
    <row r="467" spans="1:2" x14ac:dyDescent="0.2">
      <c r="A467" s="2" t="s">
        <v>4100</v>
      </c>
    </row>
    <row r="468" spans="1:2" x14ac:dyDescent="0.2">
      <c r="A468" s="2" t="s">
        <v>4101</v>
      </c>
    </row>
    <row r="469" spans="1:2" x14ac:dyDescent="0.2">
      <c r="A469" s="2" t="s">
        <v>4102</v>
      </c>
    </row>
    <row r="470" spans="1:2" x14ac:dyDescent="0.2">
      <c r="A470" s="2" t="s">
        <v>4103</v>
      </c>
      <c r="B470" s="2" t="s">
        <v>3575</v>
      </c>
    </row>
    <row r="471" spans="1:2" x14ac:dyDescent="0.2">
      <c r="A471" s="2" t="s">
        <v>4104</v>
      </c>
      <c r="B471" s="2" t="s">
        <v>3725</v>
      </c>
    </row>
    <row r="472" spans="1:2" x14ac:dyDescent="0.2">
      <c r="A472" s="2" t="s">
        <v>4105</v>
      </c>
      <c r="B472" s="2" t="s">
        <v>4106</v>
      </c>
    </row>
    <row r="473" spans="1:2" x14ac:dyDescent="0.2">
      <c r="A473" s="2" t="s">
        <v>4107</v>
      </c>
    </row>
    <row r="474" spans="1:2" x14ac:dyDescent="0.2">
      <c r="A474" s="2" t="s">
        <v>4108</v>
      </c>
      <c r="B474" s="2" t="s">
        <v>3575</v>
      </c>
    </row>
    <row r="475" spans="1:2" x14ac:dyDescent="0.2">
      <c r="A475" s="2" t="s">
        <v>4109</v>
      </c>
      <c r="B475" s="2" t="s">
        <v>3674</v>
      </c>
    </row>
    <row r="476" spans="1:2" x14ac:dyDescent="0.2">
      <c r="A476" s="2" t="s">
        <v>4110</v>
      </c>
      <c r="B476" s="2" t="s">
        <v>3783</v>
      </c>
    </row>
    <row r="477" spans="1:2" x14ac:dyDescent="0.2">
      <c r="A477" s="2" t="s">
        <v>4111</v>
      </c>
    </row>
    <row r="478" spans="1:2" x14ac:dyDescent="0.2">
      <c r="A478" s="2" t="s">
        <v>4111</v>
      </c>
    </row>
    <row r="479" spans="1:2" x14ac:dyDescent="0.2">
      <c r="A479" s="2" t="s">
        <v>4112</v>
      </c>
      <c r="B479" s="2" t="s">
        <v>3663</v>
      </c>
    </row>
    <row r="480" spans="1:2" x14ac:dyDescent="0.2">
      <c r="A480" s="2" t="s">
        <v>4113</v>
      </c>
    </row>
    <row r="481" spans="1:2" x14ac:dyDescent="0.2">
      <c r="A481" s="2" t="s">
        <v>4114</v>
      </c>
      <c r="B481" s="2" t="s">
        <v>3721</v>
      </c>
    </row>
    <row r="482" spans="1:2" x14ac:dyDescent="0.2">
      <c r="A482" s="2" t="s">
        <v>4115</v>
      </c>
      <c r="B482" s="2" t="s">
        <v>3620</v>
      </c>
    </row>
    <row r="483" spans="1:2" x14ac:dyDescent="0.2">
      <c r="A483" s="2" t="s">
        <v>4116</v>
      </c>
      <c r="B483" s="2" t="s">
        <v>3616</v>
      </c>
    </row>
    <row r="484" spans="1:2" x14ac:dyDescent="0.2">
      <c r="A484" s="2" t="s">
        <v>4117</v>
      </c>
      <c r="B484" s="2" t="s">
        <v>3645</v>
      </c>
    </row>
    <row r="485" spans="1:2" x14ac:dyDescent="0.2">
      <c r="A485" s="2" t="s">
        <v>4118</v>
      </c>
      <c r="B485" s="2" t="s">
        <v>3608</v>
      </c>
    </row>
    <row r="486" spans="1:2" x14ac:dyDescent="0.2">
      <c r="A486" s="2" t="s">
        <v>4119</v>
      </c>
    </row>
    <row r="487" spans="1:2" x14ac:dyDescent="0.2">
      <c r="A487" s="2" t="s">
        <v>4120</v>
      </c>
      <c r="B487" s="2" t="s">
        <v>3602</v>
      </c>
    </row>
    <row r="488" spans="1:2" x14ac:dyDescent="0.2">
      <c r="A488" s="2" t="s">
        <v>4121</v>
      </c>
    </row>
    <row r="489" spans="1:2" x14ac:dyDescent="0.2">
      <c r="A489" s="2" t="s">
        <v>4122</v>
      </c>
    </row>
    <row r="490" spans="1:2" x14ac:dyDescent="0.2">
      <c r="A490" s="2" t="s">
        <v>4123</v>
      </c>
      <c r="B490" s="2" t="s">
        <v>3641</v>
      </c>
    </row>
    <row r="491" spans="1:2" x14ac:dyDescent="0.2">
      <c r="A491" s="2" t="s">
        <v>4124</v>
      </c>
    </row>
    <row r="492" spans="1:2" x14ac:dyDescent="0.2">
      <c r="A492" s="2" t="s">
        <v>4125</v>
      </c>
    </row>
    <row r="493" spans="1:2" x14ac:dyDescent="0.2">
      <c r="A493" s="2" t="s">
        <v>4126</v>
      </c>
    </row>
    <row r="494" spans="1:2" x14ac:dyDescent="0.2">
      <c r="A494" s="2" t="s">
        <v>4127</v>
      </c>
    </row>
    <row r="495" spans="1:2" x14ac:dyDescent="0.2">
      <c r="A495" s="2" t="s">
        <v>4128</v>
      </c>
    </row>
    <row r="496" spans="1:2" x14ac:dyDescent="0.2">
      <c r="A496" s="2" t="s">
        <v>4129</v>
      </c>
    </row>
    <row r="497" spans="1:2" x14ac:dyDescent="0.2">
      <c r="A497" s="2" t="s">
        <v>4130</v>
      </c>
      <c r="B497" s="2" t="s">
        <v>3616</v>
      </c>
    </row>
    <row r="498" spans="1:2" x14ac:dyDescent="0.2">
      <c r="A498" s="2" t="s">
        <v>4131</v>
      </c>
    </row>
    <row r="499" spans="1:2" x14ac:dyDescent="0.2">
      <c r="A499" s="2" t="s">
        <v>4132</v>
      </c>
    </row>
    <row r="500" spans="1:2" x14ac:dyDescent="0.2">
      <c r="A500" s="2" t="s">
        <v>4133</v>
      </c>
      <c r="B500" s="2" t="s">
        <v>3620</v>
      </c>
    </row>
    <row r="501" spans="1:2" x14ac:dyDescent="0.2">
      <c r="A501" s="2" t="s">
        <v>4134</v>
      </c>
    </row>
    <row r="502" spans="1:2" x14ac:dyDescent="0.2">
      <c r="A502" s="2" t="s">
        <v>4135</v>
      </c>
      <c r="B502" s="2" t="s">
        <v>3721</v>
      </c>
    </row>
    <row r="503" spans="1:2" x14ac:dyDescent="0.2">
      <c r="A503" s="2" t="s">
        <v>4136</v>
      </c>
    </row>
    <row r="504" spans="1:2" x14ac:dyDescent="0.2">
      <c r="A504" s="2" t="s">
        <v>4137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F71-C1DA-4EE5-8A33-3F34FB8F420C}">
  <sheetPr codeName="Sheet5"/>
  <dimension ref="A1:B2034"/>
  <sheetViews>
    <sheetView workbookViewId="0">
      <selection activeCell="A14" sqref="A14"/>
    </sheetView>
  </sheetViews>
  <sheetFormatPr baseColWidth="10" defaultColWidth="9" defaultRowHeight="15" x14ac:dyDescent="0.2"/>
  <cols>
    <col min="1" max="1" width="91.1640625" style="2" customWidth="1"/>
    <col min="2" max="2" width="53.83203125" style="2" customWidth="1"/>
    <col min="3" max="16384" width="9" style="2"/>
  </cols>
  <sheetData>
    <row r="1" spans="1:2" ht="30" customHeight="1" x14ac:dyDescent="0.2">
      <c r="A1" s="1" t="s">
        <v>3591</v>
      </c>
      <c r="B1" s="1" t="s">
        <v>3573</v>
      </c>
    </row>
    <row r="2" spans="1:2" x14ac:dyDescent="0.2">
      <c r="A2" s="2" t="s">
        <v>3596</v>
      </c>
      <c r="B2" s="2" t="s">
        <v>3576</v>
      </c>
    </row>
    <row r="3" spans="1:2" x14ac:dyDescent="0.2">
      <c r="A3" s="2" t="s">
        <v>3596</v>
      </c>
      <c r="B3" s="2" t="s">
        <v>3585</v>
      </c>
    </row>
    <row r="4" spans="1:2" x14ac:dyDescent="0.2">
      <c r="A4" s="2" t="s">
        <v>3596</v>
      </c>
      <c r="B4" s="2" t="s">
        <v>3582</v>
      </c>
    </row>
    <row r="5" spans="1:2" x14ac:dyDescent="0.2">
      <c r="A5" s="2" t="s">
        <v>3596</v>
      </c>
      <c r="B5" s="2" t="s">
        <v>3581</v>
      </c>
    </row>
    <row r="6" spans="1:2" x14ac:dyDescent="0.2">
      <c r="A6" s="2" t="s">
        <v>3601</v>
      </c>
      <c r="B6" s="2" t="s">
        <v>3576</v>
      </c>
    </row>
    <row r="7" spans="1:2" x14ac:dyDescent="0.2">
      <c r="A7" s="2" t="s">
        <v>3601</v>
      </c>
      <c r="B7" s="2" t="s">
        <v>3584</v>
      </c>
    </row>
    <row r="8" spans="1:2" x14ac:dyDescent="0.2">
      <c r="A8" s="2" t="s">
        <v>3601</v>
      </c>
      <c r="B8" s="2" t="s">
        <v>3585</v>
      </c>
    </row>
    <row r="9" spans="1:2" x14ac:dyDescent="0.2">
      <c r="A9" s="2" t="s">
        <v>3601</v>
      </c>
      <c r="B9" s="2" t="s">
        <v>3578</v>
      </c>
    </row>
    <row r="10" spans="1:2" x14ac:dyDescent="0.2">
      <c r="A10" s="2" t="s">
        <v>3601</v>
      </c>
      <c r="B10" s="2" t="s">
        <v>3575</v>
      </c>
    </row>
    <row r="11" spans="1:2" x14ac:dyDescent="0.2">
      <c r="A11" s="2" t="s">
        <v>3603</v>
      </c>
      <c r="B11" s="2" t="s">
        <v>3576</v>
      </c>
    </row>
    <row r="12" spans="1:2" x14ac:dyDescent="0.2">
      <c r="A12" s="2" t="s">
        <v>3603</v>
      </c>
      <c r="B12" s="2" t="s">
        <v>3587</v>
      </c>
    </row>
    <row r="13" spans="1:2" x14ac:dyDescent="0.2">
      <c r="A13" s="2" t="s">
        <v>3603</v>
      </c>
      <c r="B13" s="2" t="s">
        <v>3580</v>
      </c>
    </row>
    <row r="14" spans="1:2" x14ac:dyDescent="0.2">
      <c r="A14" s="2" t="s">
        <v>3603</v>
      </c>
      <c r="B14" s="2" t="s">
        <v>3584</v>
      </c>
    </row>
    <row r="15" spans="1:2" x14ac:dyDescent="0.2">
      <c r="A15" s="2" t="s">
        <v>3603</v>
      </c>
      <c r="B15" s="2" t="s">
        <v>3586</v>
      </c>
    </row>
    <row r="16" spans="1:2" x14ac:dyDescent="0.2">
      <c r="A16" s="2" t="s">
        <v>3603</v>
      </c>
      <c r="B16" s="2" t="s">
        <v>3577</v>
      </c>
    </row>
    <row r="17" spans="1:2" x14ac:dyDescent="0.2">
      <c r="A17" s="2" t="s">
        <v>3603</v>
      </c>
      <c r="B17" s="2" t="s">
        <v>3574</v>
      </c>
    </row>
    <row r="18" spans="1:2" x14ac:dyDescent="0.2">
      <c r="A18" s="2" t="s">
        <v>3603</v>
      </c>
      <c r="B18" s="2" t="s">
        <v>3581</v>
      </c>
    </row>
    <row r="19" spans="1:2" x14ac:dyDescent="0.2">
      <c r="A19" s="2" t="s">
        <v>3603</v>
      </c>
      <c r="B19" s="2" t="s">
        <v>3575</v>
      </c>
    </row>
    <row r="20" spans="1:2" x14ac:dyDescent="0.2">
      <c r="A20" s="2" t="s">
        <v>3605</v>
      </c>
      <c r="B20" s="2" t="s">
        <v>3576</v>
      </c>
    </row>
    <row r="21" spans="1:2" x14ac:dyDescent="0.2">
      <c r="A21" s="2" t="s">
        <v>3605</v>
      </c>
      <c r="B21" s="2" t="s">
        <v>3584</v>
      </c>
    </row>
    <row r="22" spans="1:2" x14ac:dyDescent="0.2">
      <c r="A22" s="2" t="s">
        <v>3605</v>
      </c>
      <c r="B22" s="2" t="s">
        <v>3586</v>
      </c>
    </row>
    <row r="23" spans="1:2" x14ac:dyDescent="0.2">
      <c r="A23" s="2" t="s">
        <v>3605</v>
      </c>
      <c r="B23" s="2" t="s">
        <v>3582</v>
      </c>
    </row>
    <row r="24" spans="1:2" x14ac:dyDescent="0.2">
      <c r="A24" s="2" t="s">
        <v>3605</v>
      </c>
      <c r="B24" s="2" t="s">
        <v>3578</v>
      </c>
    </row>
    <row r="25" spans="1:2" x14ac:dyDescent="0.2">
      <c r="A25" s="2" t="s">
        <v>3605</v>
      </c>
      <c r="B25" s="2" t="s">
        <v>3579</v>
      </c>
    </row>
    <row r="26" spans="1:2" x14ac:dyDescent="0.2">
      <c r="A26" s="2" t="s">
        <v>3605</v>
      </c>
      <c r="B26" s="2" t="s">
        <v>3575</v>
      </c>
    </row>
    <row r="27" spans="1:2" x14ac:dyDescent="0.2">
      <c r="A27" s="2" t="s">
        <v>3605</v>
      </c>
      <c r="B27" s="2" t="s">
        <v>3583</v>
      </c>
    </row>
    <row r="28" spans="1:2" x14ac:dyDescent="0.2">
      <c r="A28" s="2" t="s">
        <v>3605</v>
      </c>
      <c r="B28" s="2" t="s">
        <v>3589</v>
      </c>
    </row>
    <row r="29" spans="1:2" x14ac:dyDescent="0.2">
      <c r="A29" s="2" t="s">
        <v>3607</v>
      </c>
      <c r="B29" s="2" t="s">
        <v>3576</v>
      </c>
    </row>
    <row r="30" spans="1:2" x14ac:dyDescent="0.2">
      <c r="A30" s="2" t="s">
        <v>3607</v>
      </c>
      <c r="B30" s="2" t="s">
        <v>3587</v>
      </c>
    </row>
    <row r="31" spans="1:2" x14ac:dyDescent="0.2">
      <c r="A31" s="2" t="s">
        <v>3607</v>
      </c>
      <c r="B31" s="2" t="s">
        <v>3578</v>
      </c>
    </row>
    <row r="32" spans="1:2" x14ac:dyDescent="0.2">
      <c r="A32" s="2" t="s">
        <v>3607</v>
      </c>
      <c r="B32" s="2" t="s">
        <v>3583</v>
      </c>
    </row>
    <row r="33" spans="1:2" x14ac:dyDescent="0.2">
      <c r="A33" s="2" t="s">
        <v>3609</v>
      </c>
      <c r="B33" s="2" t="s">
        <v>3587</v>
      </c>
    </row>
    <row r="34" spans="1:2" x14ac:dyDescent="0.2">
      <c r="A34" s="2" t="s">
        <v>3609</v>
      </c>
      <c r="B34" s="2" t="s">
        <v>3580</v>
      </c>
    </row>
    <row r="35" spans="1:2" x14ac:dyDescent="0.2">
      <c r="A35" s="2" t="s">
        <v>3609</v>
      </c>
      <c r="B35" s="2" t="s">
        <v>3584</v>
      </c>
    </row>
    <row r="36" spans="1:2" x14ac:dyDescent="0.2">
      <c r="A36" s="2" t="s">
        <v>3609</v>
      </c>
      <c r="B36" s="2" t="s">
        <v>3585</v>
      </c>
    </row>
    <row r="37" spans="1:2" x14ac:dyDescent="0.2">
      <c r="A37" s="2" t="s">
        <v>3609</v>
      </c>
      <c r="B37" s="2" t="s">
        <v>3586</v>
      </c>
    </row>
    <row r="38" spans="1:2" x14ac:dyDescent="0.2">
      <c r="A38" s="2" t="s">
        <v>3609</v>
      </c>
      <c r="B38" s="2" t="s">
        <v>3582</v>
      </c>
    </row>
    <row r="39" spans="1:2" x14ac:dyDescent="0.2">
      <c r="A39" s="2" t="s">
        <v>3609</v>
      </c>
      <c r="B39" s="2" t="s">
        <v>3578</v>
      </c>
    </row>
    <row r="40" spans="1:2" x14ac:dyDescent="0.2">
      <c r="A40" s="2" t="s">
        <v>3609</v>
      </c>
      <c r="B40" s="2" t="s">
        <v>3574</v>
      </c>
    </row>
    <row r="41" spans="1:2" x14ac:dyDescent="0.2">
      <c r="A41" s="2" t="s">
        <v>3609</v>
      </c>
      <c r="B41" s="2" t="s">
        <v>3588</v>
      </c>
    </row>
    <row r="42" spans="1:2" x14ac:dyDescent="0.2">
      <c r="A42" s="2" t="s">
        <v>3609</v>
      </c>
      <c r="B42" s="2" t="s">
        <v>3581</v>
      </c>
    </row>
    <row r="43" spans="1:2" x14ac:dyDescent="0.2">
      <c r="A43" s="2" t="s">
        <v>3609</v>
      </c>
      <c r="B43" s="2" t="s">
        <v>3575</v>
      </c>
    </row>
    <row r="44" spans="1:2" x14ac:dyDescent="0.2">
      <c r="A44" s="2" t="s">
        <v>3609</v>
      </c>
      <c r="B44" s="2" t="s">
        <v>3583</v>
      </c>
    </row>
    <row r="45" spans="1:2" x14ac:dyDescent="0.2">
      <c r="A45" s="2" t="s">
        <v>3611</v>
      </c>
      <c r="B45" s="2" t="s">
        <v>3576</v>
      </c>
    </row>
    <row r="46" spans="1:2" x14ac:dyDescent="0.2">
      <c r="A46" s="2" t="s">
        <v>3611</v>
      </c>
      <c r="B46" s="2" t="s">
        <v>3587</v>
      </c>
    </row>
    <row r="47" spans="1:2" x14ac:dyDescent="0.2">
      <c r="A47" s="2" t="s">
        <v>3611</v>
      </c>
      <c r="B47" s="2" t="s">
        <v>3580</v>
      </c>
    </row>
    <row r="48" spans="1:2" x14ac:dyDescent="0.2">
      <c r="A48" s="2" t="s">
        <v>3611</v>
      </c>
      <c r="B48" s="2" t="s">
        <v>3584</v>
      </c>
    </row>
    <row r="49" spans="1:2" x14ac:dyDescent="0.2">
      <c r="A49" s="2" t="s">
        <v>3611</v>
      </c>
      <c r="B49" s="2" t="s">
        <v>3585</v>
      </c>
    </row>
    <row r="50" spans="1:2" x14ac:dyDescent="0.2">
      <c r="A50" s="2" t="s">
        <v>3611</v>
      </c>
      <c r="B50" s="2" t="s">
        <v>3586</v>
      </c>
    </row>
    <row r="51" spans="1:2" x14ac:dyDescent="0.2">
      <c r="A51" s="2" t="s">
        <v>3611</v>
      </c>
      <c r="B51" s="2" t="s">
        <v>3582</v>
      </c>
    </row>
    <row r="52" spans="1:2" x14ac:dyDescent="0.2">
      <c r="A52" s="2" t="s">
        <v>3611</v>
      </c>
      <c r="B52" s="2" t="s">
        <v>3577</v>
      </c>
    </row>
    <row r="53" spans="1:2" x14ac:dyDescent="0.2">
      <c r="A53" s="2" t="s">
        <v>3611</v>
      </c>
      <c r="B53" s="2" t="s">
        <v>3578</v>
      </c>
    </row>
    <row r="54" spans="1:2" x14ac:dyDescent="0.2">
      <c r="A54" s="2" t="s">
        <v>3611</v>
      </c>
      <c r="B54" s="2" t="s">
        <v>3574</v>
      </c>
    </row>
    <row r="55" spans="1:2" x14ac:dyDescent="0.2">
      <c r="A55" s="2" t="s">
        <v>3611</v>
      </c>
      <c r="B55" s="2" t="s">
        <v>3588</v>
      </c>
    </row>
    <row r="56" spans="1:2" x14ac:dyDescent="0.2">
      <c r="A56" s="2" t="s">
        <v>3611</v>
      </c>
      <c r="B56" s="2" t="s">
        <v>3579</v>
      </c>
    </row>
    <row r="57" spans="1:2" x14ac:dyDescent="0.2">
      <c r="A57" s="2" t="s">
        <v>3611</v>
      </c>
      <c r="B57" s="2" t="s">
        <v>3581</v>
      </c>
    </row>
    <row r="58" spans="1:2" x14ac:dyDescent="0.2">
      <c r="A58" s="2" t="s">
        <v>3611</v>
      </c>
      <c r="B58" s="2" t="s">
        <v>3575</v>
      </c>
    </row>
    <row r="59" spans="1:2" x14ac:dyDescent="0.2">
      <c r="A59" s="2" t="s">
        <v>3611</v>
      </c>
      <c r="B59" s="2" t="s">
        <v>3583</v>
      </c>
    </row>
    <row r="60" spans="1:2" x14ac:dyDescent="0.2">
      <c r="A60" s="2" t="s">
        <v>3611</v>
      </c>
      <c r="B60" s="2" t="s">
        <v>3589</v>
      </c>
    </row>
    <row r="61" spans="1:2" x14ac:dyDescent="0.2">
      <c r="A61" s="2" t="s">
        <v>3613</v>
      </c>
      <c r="B61" s="2" t="s">
        <v>3587</v>
      </c>
    </row>
    <row r="62" spans="1:2" x14ac:dyDescent="0.2">
      <c r="A62" s="2" t="s">
        <v>3613</v>
      </c>
      <c r="B62" s="2" t="s">
        <v>3584</v>
      </c>
    </row>
    <row r="63" spans="1:2" x14ac:dyDescent="0.2">
      <c r="A63" s="2" t="s">
        <v>3613</v>
      </c>
      <c r="B63" s="2" t="s">
        <v>3585</v>
      </c>
    </row>
    <row r="64" spans="1:2" x14ac:dyDescent="0.2">
      <c r="A64" s="2" t="s">
        <v>3613</v>
      </c>
      <c r="B64" s="2" t="s">
        <v>3586</v>
      </c>
    </row>
    <row r="65" spans="1:2" x14ac:dyDescent="0.2">
      <c r="A65" s="2" t="s">
        <v>3613</v>
      </c>
      <c r="B65" s="2" t="s">
        <v>3578</v>
      </c>
    </row>
    <row r="66" spans="1:2" x14ac:dyDescent="0.2">
      <c r="A66" s="2" t="s">
        <v>3613</v>
      </c>
      <c r="B66" s="2" t="s">
        <v>3574</v>
      </c>
    </row>
    <row r="67" spans="1:2" x14ac:dyDescent="0.2">
      <c r="A67" s="2" t="s">
        <v>3613</v>
      </c>
      <c r="B67" s="2" t="s">
        <v>3588</v>
      </c>
    </row>
    <row r="68" spans="1:2" x14ac:dyDescent="0.2">
      <c r="A68" s="2" t="s">
        <v>3613</v>
      </c>
      <c r="B68" s="2" t="s">
        <v>3575</v>
      </c>
    </row>
    <row r="69" spans="1:2" x14ac:dyDescent="0.2">
      <c r="A69" s="2" t="s">
        <v>3613</v>
      </c>
      <c r="B69" s="2" t="s">
        <v>3583</v>
      </c>
    </row>
    <row r="70" spans="1:2" x14ac:dyDescent="0.2">
      <c r="A70" s="2" t="s">
        <v>3614</v>
      </c>
      <c r="B70" s="2" t="s">
        <v>3576</v>
      </c>
    </row>
    <row r="71" spans="1:2" x14ac:dyDescent="0.2">
      <c r="A71" s="2" t="s">
        <v>3614</v>
      </c>
      <c r="B71" s="2" t="s">
        <v>3587</v>
      </c>
    </row>
    <row r="72" spans="1:2" x14ac:dyDescent="0.2">
      <c r="A72" s="2" t="s">
        <v>3614</v>
      </c>
      <c r="B72" s="2" t="s">
        <v>3580</v>
      </c>
    </row>
    <row r="73" spans="1:2" x14ac:dyDescent="0.2">
      <c r="A73" s="2" t="s">
        <v>3614</v>
      </c>
      <c r="B73" s="2" t="s">
        <v>3584</v>
      </c>
    </row>
    <row r="74" spans="1:2" x14ac:dyDescent="0.2">
      <c r="A74" s="2" t="s">
        <v>3614</v>
      </c>
      <c r="B74" s="2" t="s">
        <v>3585</v>
      </c>
    </row>
    <row r="75" spans="1:2" x14ac:dyDescent="0.2">
      <c r="A75" s="2" t="s">
        <v>3614</v>
      </c>
      <c r="B75" s="2" t="s">
        <v>3586</v>
      </c>
    </row>
    <row r="76" spans="1:2" x14ac:dyDescent="0.2">
      <c r="A76" s="2" t="s">
        <v>3614</v>
      </c>
      <c r="B76" s="2" t="s">
        <v>3582</v>
      </c>
    </row>
    <row r="77" spans="1:2" x14ac:dyDescent="0.2">
      <c r="A77" s="2" t="s">
        <v>3614</v>
      </c>
      <c r="B77" s="2" t="s">
        <v>3577</v>
      </c>
    </row>
    <row r="78" spans="1:2" x14ac:dyDescent="0.2">
      <c r="A78" s="2" t="s">
        <v>3614</v>
      </c>
      <c r="B78" s="2" t="s">
        <v>3578</v>
      </c>
    </row>
    <row r="79" spans="1:2" x14ac:dyDescent="0.2">
      <c r="A79" s="2" t="s">
        <v>3614</v>
      </c>
      <c r="B79" s="2" t="s">
        <v>3574</v>
      </c>
    </row>
    <row r="80" spans="1:2" x14ac:dyDescent="0.2">
      <c r="A80" s="2" t="s">
        <v>3614</v>
      </c>
      <c r="B80" s="2" t="s">
        <v>3588</v>
      </c>
    </row>
    <row r="81" spans="1:2" x14ac:dyDescent="0.2">
      <c r="A81" s="2" t="s">
        <v>3614</v>
      </c>
      <c r="B81" s="2" t="s">
        <v>3579</v>
      </c>
    </row>
    <row r="82" spans="1:2" x14ac:dyDescent="0.2">
      <c r="A82" s="2" t="s">
        <v>3614</v>
      </c>
      <c r="B82" s="2" t="s">
        <v>3581</v>
      </c>
    </row>
    <row r="83" spans="1:2" x14ac:dyDescent="0.2">
      <c r="A83" s="2" t="s">
        <v>3614</v>
      </c>
      <c r="B83" s="2" t="s">
        <v>3575</v>
      </c>
    </row>
    <row r="84" spans="1:2" x14ac:dyDescent="0.2">
      <c r="A84" s="2" t="s">
        <v>3614</v>
      </c>
      <c r="B84" s="2" t="s">
        <v>3583</v>
      </c>
    </row>
    <row r="85" spans="1:2" x14ac:dyDescent="0.2">
      <c r="A85" s="2" t="s">
        <v>3614</v>
      </c>
      <c r="B85" s="2" t="s">
        <v>3589</v>
      </c>
    </row>
    <row r="86" spans="1:2" x14ac:dyDescent="0.2">
      <c r="A86" s="2" t="s">
        <v>3615</v>
      </c>
      <c r="B86" s="2" t="s">
        <v>3576</v>
      </c>
    </row>
    <row r="87" spans="1:2" x14ac:dyDescent="0.2">
      <c r="A87" s="2" t="s">
        <v>3615</v>
      </c>
      <c r="B87" s="2" t="s">
        <v>3586</v>
      </c>
    </row>
    <row r="88" spans="1:2" x14ac:dyDescent="0.2">
      <c r="A88" s="2" t="s">
        <v>3615</v>
      </c>
      <c r="B88" s="2" t="s">
        <v>3582</v>
      </c>
    </row>
    <row r="89" spans="1:2" x14ac:dyDescent="0.2">
      <c r="A89" s="2" t="s">
        <v>3615</v>
      </c>
      <c r="B89" s="2" t="s">
        <v>3578</v>
      </c>
    </row>
    <row r="90" spans="1:2" x14ac:dyDescent="0.2">
      <c r="A90" s="2" t="s">
        <v>3615</v>
      </c>
      <c r="B90" s="2" t="s">
        <v>3579</v>
      </c>
    </row>
    <row r="91" spans="1:2" x14ac:dyDescent="0.2">
      <c r="A91" s="2" t="s">
        <v>3615</v>
      </c>
      <c r="B91" s="2" t="s">
        <v>3581</v>
      </c>
    </row>
    <row r="92" spans="1:2" x14ac:dyDescent="0.2">
      <c r="A92" s="2" t="s">
        <v>3615</v>
      </c>
      <c r="B92" s="2" t="s">
        <v>3575</v>
      </c>
    </row>
    <row r="93" spans="1:2" x14ac:dyDescent="0.2">
      <c r="A93" s="2" t="s">
        <v>3615</v>
      </c>
      <c r="B93" s="2" t="s">
        <v>3589</v>
      </c>
    </row>
    <row r="94" spans="1:2" x14ac:dyDescent="0.2">
      <c r="A94" s="2" t="s">
        <v>3617</v>
      </c>
      <c r="B94" s="2" t="s">
        <v>3576</v>
      </c>
    </row>
    <row r="95" spans="1:2" x14ac:dyDescent="0.2">
      <c r="A95" s="2" t="s">
        <v>3617</v>
      </c>
      <c r="B95" s="2" t="s">
        <v>3587</v>
      </c>
    </row>
    <row r="96" spans="1:2" x14ac:dyDescent="0.2">
      <c r="A96" s="2" t="s">
        <v>3617</v>
      </c>
      <c r="B96" s="2" t="s">
        <v>3580</v>
      </c>
    </row>
    <row r="97" spans="1:2" x14ac:dyDescent="0.2">
      <c r="A97" s="2" t="s">
        <v>3617</v>
      </c>
      <c r="B97" s="2" t="s">
        <v>3584</v>
      </c>
    </row>
    <row r="98" spans="1:2" x14ac:dyDescent="0.2">
      <c r="A98" s="2" t="s">
        <v>3617</v>
      </c>
      <c r="B98" s="2" t="s">
        <v>3585</v>
      </c>
    </row>
    <row r="99" spans="1:2" x14ac:dyDescent="0.2">
      <c r="A99" s="2" t="s">
        <v>3617</v>
      </c>
      <c r="B99" s="2" t="s">
        <v>3586</v>
      </c>
    </row>
    <row r="100" spans="1:2" x14ac:dyDescent="0.2">
      <c r="A100" s="2" t="s">
        <v>3617</v>
      </c>
      <c r="B100" s="2" t="s">
        <v>3577</v>
      </c>
    </row>
    <row r="101" spans="1:2" x14ac:dyDescent="0.2">
      <c r="A101" s="2" t="s">
        <v>3617</v>
      </c>
      <c r="B101" s="2" t="s">
        <v>3578</v>
      </c>
    </row>
    <row r="102" spans="1:2" x14ac:dyDescent="0.2">
      <c r="A102" s="2" t="s">
        <v>3617</v>
      </c>
      <c r="B102" s="2" t="s">
        <v>3574</v>
      </c>
    </row>
    <row r="103" spans="1:2" x14ac:dyDescent="0.2">
      <c r="A103" s="2" t="s">
        <v>3617</v>
      </c>
      <c r="B103" s="2" t="s">
        <v>3575</v>
      </c>
    </row>
    <row r="104" spans="1:2" x14ac:dyDescent="0.2">
      <c r="A104" s="2" t="s">
        <v>3617</v>
      </c>
      <c r="B104" s="2" t="s">
        <v>3583</v>
      </c>
    </row>
    <row r="105" spans="1:2" x14ac:dyDescent="0.2">
      <c r="A105" s="2" t="s">
        <v>3619</v>
      </c>
      <c r="B105" s="2" t="s">
        <v>3576</v>
      </c>
    </row>
    <row r="106" spans="1:2" x14ac:dyDescent="0.2">
      <c r="A106" s="2" t="s">
        <v>3619</v>
      </c>
      <c r="B106" s="2" t="s">
        <v>3587</v>
      </c>
    </row>
    <row r="107" spans="1:2" x14ac:dyDescent="0.2">
      <c r="A107" s="2" t="s">
        <v>3619</v>
      </c>
      <c r="B107" s="2" t="s">
        <v>3580</v>
      </c>
    </row>
    <row r="108" spans="1:2" x14ac:dyDescent="0.2">
      <c r="A108" s="2" t="s">
        <v>3619</v>
      </c>
      <c r="B108" s="2" t="s">
        <v>3584</v>
      </c>
    </row>
    <row r="109" spans="1:2" x14ac:dyDescent="0.2">
      <c r="A109" s="2" t="s">
        <v>3619</v>
      </c>
      <c r="B109" s="2" t="s">
        <v>3585</v>
      </c>
    </row>
    <row r="110" spans="1:2" x14ac:dyDescent="0.2">
      <c r="A110" s="2" t="s">
        <v>3619</v>
      </c>
      <c r="B110" s="2" t="s">
        <v>3586</v>
      </c>
    </row>
    <row r="111" spans="1:2" x14ac:dyDescent="0.2">
      <c r="A111" s="2" t="s">
        <v>3619</v>
      </c>
      <c r="B111" s="2" t="s">
        <v>3582</v>
      </c>
    </row>
    <row r="112" spans="1:2" x14ac:dyDescent="0.2">
      <c r="A112" s="2" t="s">
        <v>3619</v>
      </c>
      <c r="B112" s="2" t="s">
        <v>3577</v>
      </c>
    </row>
    <row r="113" spans="1:2" x14ac:dyDescent="0.2">
      <c r="A113" s="2" t="s">
        <v>3619</v>
      </c>
      <c r="B113" s="2" t="s">
        <v>3578</v>
      </c>
    </row>
    <row r="114" spans="1:2" x14ac:dyDescent="0.2">
      <c r="A114" s="2" t="s">
        <v>3619</v>
      </c>
      <c r="B114" s="2" t="s">
        <v>3574</v>
      </c>
    </row>
    <row r="115" spans="1:2" x14ac:dyDescent="0.2">
      <c r="A115" s="2" t="s">
        <v>3619</v>
      </c>
      <c r="B115" s="2" t="s">
        <v>3588</v>
      </c>
    </row>
    <row r="116" spans="1:2" x14ac:dyDescent="0.2">
      <c r="A116" s="2" t="s">
        <v>3619</v>
      </c>
      <c r="B116" s="2" t="s">
        <v>3575</v>
      </c>
    </row>
    <row r="117" spans="1:2" x14ac:dyDescent="0.2">
      <c r="A117" s="2" t="s">
        <v>3621</v>
      </c>
      <c r="B117" s="2" t="s">
        <v>3576</v>
      </c>
    </row>
    <row r="118" spans="1:2" x14ac:dyDescent="0.2">
      <c r="A118" s="2" t="s">
        <v>3621</v>
      </c>
      <c r="B118" s="2" t="s">
        <v>3584</v>
      </c>
    </row>
    <row r="119" spans="1:2" x14ac:dyDescent="0.2">
      <c r="A119" s="2" t="s">
        <v>3621</v>
      </c>
      <c r="B119" s="2" t="s">
        <v>3585</v>
      </c>
    </row>
    <row r="120" spans="1:2" x14ac:dyDescent="0.2">
      <c r="A120" s="2" t="s">
        <v>3621</v>
      </c>
      <c r="B120" s="2" t="s">
        <v>3586</v>
      </c>
    </row>
    <row r="121" spans="1:2" x14ac:dyDescent="0.2">
      <c r="A121" s="2" t="s">
        <v>3621</v>
      </c>
      <c r="B121" s="2" t="s">
        <v>3578</v>
      </c>
    </row>
    <row r="122" spans="1:2" x14ac:dyDescent="0.2">
      <c r="A122" s="2" t="s">
        <v>3621</v>
      </c>
      <c r="B122" s="2" t="s">
        <v>3574</v>
      </c>
    </row>
    <row r="123" spans="1:2" x14ac:dyDescent="0.2">
      <c r="A123" s="2" t="s">
        <v>3621</v>
      </c>
      <c r="B123" s="2" t="s">
        <v>3581</v>
      </c>
    </row>
    <row r="124" spans="1:2" x14ac:dyDescent="0.2">
      <c r="A124" s="2" t="s">
        <v>3621</v>
      </c>
      <c r="B124" s="2" t="s">
        <v>3575</v>
      </c>
    </row>
    <row r="125" spans="1:2" x14ac:dyDescent="0.2">
      <c r="A125" s="2" t="s">
        <v>3622</v>
      </c>
      <c r="B125" s="2" t="s">
        <v>3576</v>
      </c>
    </row>
    <row r="126" spans="1:2" x14ac:dyDescent="0.2">
      <c r="A126" s="2" t="s">
        <v>3622</v>
      </c>
      <c r="B126" s="2" t="s">
        <v>3575</v>
      </c>
    </row>
    <row r="127" spans="1:2" x14ac:dyDescent="0.2">
      <c r="A127" s="2" t="s">
        <v>3624</v>
      </c>
      <c r="B127" s="2" t="s">
        <v>3576</v>
      </c>
    </row>
    <row r="128" spans="1:2" x14ac:dyDescent="0.2">
      <c r="A128" s="2" t="s">
        <v>3624</v>
      </c>
      <c r="B128" s="2" t="s">
        <v>3582</v>
      </c>
    </row>
    <row r="129" spans="1:2" x14ac:dyDescent="0.2">
      <c r="A129" s="2" t="s">
        <v>3624</v>
      </c>
      <c r="B129" s="2" t="s">
        <v>3579</v>
      </c>
    </row>
    <row r="130" spans="1:2" x14ac:dyDescent="0.2">
      <c r="A130" s="2" t="s">
        <v>3624</v>
      </c>
      <c r="B130" s="2" t="s">
        <v>3581</v>
      </c>
    </row>
    <row r="131" spans="1:2" x14ac:dyDescent="0.2">
      <c r="A131" s="2" t="s">
        <v>3624</v>
      </c>
      <c r="B131" s="2" t="s">
        <v>3575</v>
      </c>
    </row>
    <row r="132" spans="1:2" x14ac:dyDescent="0.2">
      <c r="A132" s="2" t="s">
        <v>3624</v>
      </c>
      <c r="B132" s="2" t="s">
        <v>3589</v>
      </c>
    </row>
    <row r="133" spans="1:2" x14ac:dyDescent="0.2">
      <c r="A133" s="2" t="s">
        <v>3626</v>
      </c>
      <c r="B133" s="2" t="s">
        <v>3584</v>
      </c>
    </row>
    <row r="134" spans="1:2" x14ac:dyDescent="0.2">
      <c r="A134" s="2" t="s">
        <v>3626</v>
      </c>
      <c r="B134" s="2" t="s">
        <v>3574</v>
      </c>
    </row>
    <row r="135" spans="1:2" x14ac:dyDescent="0.2">
      <c r="A135" s="2" t="s">
        <v>3626</v>
      </c>
      <c r="B135" s="2" t="s">
        <v>3575</v>
      </c>
    </row>
    <row r="136" spans="1:2" x14ac:dyDescent="0.2">
      <c r="A136" s="2" t="s">
        <v>3630</v>
      </c>
      <c r="B136" s="2" t="s">
        <v>3581</v>
      </c>
    </row>
    <row r="137" spans="1:2" x14ac:dyDescent="0.2">
      <c r="A137" s="2" t="s">
        <v>3631</v>
      </c>
      <c r="B137" s="2" t="s">
        <v>3576</v>
      </c>
    </row>
    <row r="138" spans="1:2" x14ac:dyDescent="0.2">
      <c r="A138" s="2" t="s">
        <v>3631</v>
      </c>
      <c r="B138" s="2" t="s">
        <v>3581</v>
      </c>
    </row>
    <row r="139" spans="1:2" x14ac:dyDescent="0.2">
      <c r="A139" s="2" t="s">
        <v>3631</v>
      </c>
      <c r="B139" s="2" t="s">
        <v>3575</v>
      </c>
    </row>
    <row r="140" spans="1:2" x14ac:dyDescent="0.2">
      <c r="A140" s="2" t="s">
        <v>3633</v>
      </c>
      <c r="B140" s="2" t="s">
        <v>3576</v>
      </c>
    </row>
    <row r="141" spans="1:2" x14ac:dyDescent="0.2">
      <c r="A141" s="2" t="s">
        <v>3633</v>
      </c>
      <c r="B141" s="2" t="s">
        <v>3587</v>
      </c>
    </row>
    <row r="142" spans="1:2" x14ac:dyDescent="0.2">
      <c r="A142" s="2" t="s">
        <v>3633</v>
      </c>
      <c r="B142" s="2" t="s">
        <v>3580</v>
      </c>
    </row>
    <row r="143" spans="1:2" x14ac:dyDescent="0.2">
      <c r="A143" s="2" t="s">
        <v>3633</v>
      </c>
      <c r="B143" s="2" t="s">
        <v>3584</v>
      </c>
    </row>
    <row r="144" spans="1:2" x14ac:dyDescent="0.2">
      <c r="A144" s="2" t="s">
        <v>3633</v>
      </c>
      <c r="B144" s="2" t="s">
        <v>3585</v>
      </c>
    </row>
    <row r="145" spans="1:2" x14ac:dyDescent="0.2">
      <c r="A145" s="2" t="s">
        <v>3633</v>
      </c>
      <c r="B145" s="2" t="s">
        <v>3586</v>
      </c>
    </row>
    <row r="146" spans="1:2" x14ac:dyDescent="0.2">
      <c r="A146" s="2" t="s">
        <v>3633</v>
      </c>
      <c r="B146" s="2" t="s">
        <v>3582</v>
      </c>
    </row>
    <row r="147" spans="1:2" x14ac:dyDescent="0.2">
      <c r="A147" s="2" t="s">
        <v>3633</v>
      </c>
      <c r="B147" s="2" t="s">
        <v>3578</v>
      </c>
    </row>
    <row r="148" spans="1:2" x14ac:dyDescent="0.2">
      <c r="A148" s="2" t="s">
        <v>3633</v>
      </c>
      <c r="B148" s="2" t="s">
        <v>3574</v>
      </c>
    </row>
    <row r="149" spans="1:2" x14ac:dyDescent="0.2">
      <c r="A149" s="2" t="s">
        <v>3633</v>
      </c>
      <c r="B149" s="2" t="s">
        <v>3588</v>
      </c>
    </row>
    <row r="150" spans="1:2" x14ac:dyDescent="0.2">
      <c r="A150" s="2" t="s">
        <v>3633</v>
      </c>
      <c r="B150" s="2" t="s">
        <v>3579</v>
      </c>
    </row>
    <row r="151" spans="1:2" x14ac:dyDescent="0.2">
      <c r="A151" s="2" t="s">
        <v>3633</v>
      </c>
      <c r="B151" s="2" t="s">
        <v>3581</v>
      </c>
    </row>
    <row r="152" spans="1:2" x14ac:dyDescent="0.2">
      <c r="A152" s="2" t="s">
        <v>3633</v>
      </c>
      <c r="B152" s="2" t="s">
        <v>3575</v>
      </c>
    </row>
    <row r="153" spans="1:2" x14ac:dyDescent="0.2">
      <c r="A153" s="2" t="s">
        <v>3633</v>
      </c>
      <c r="B153" s="2" t="s">
        <v>3583</v>
      </c>
    </row>
    <row r="154" spans="1:2" x14ac:dyDescent="0.2">
      <c r="A154" s="2" t="s">
        <v>3633</v>
      </c>
      <c r="B154" s="2" t="s">
        <v>3589</v>
      </c>
    </row>
    <row r="155" spans="1:2" x14ac:dyDescent="0.2">
      <c r="A155" s="2" t="s">
        <v>3635</v>
      </c>
      <c r="B155" s="2" t="s">
        <v>3576</v>
      </c>
    </row>
    <row r="156" spans="1:2" x14ac:dyDescent="0.2">
      <c r="A156" s="2" t="s">
        <v>3635</v>
      </c>
      <c r="B156" s="2" t="s">
        <v>3587</v>
      </c>
    </row>
    <row r="157" spans="1:2" x14ac:dyDescent="0.2">
      <c r="A157" s="2" t="s">
        <v>3635</v>
      </c>
      <c r="B157" s="2" t="s">
        <v>3580</v>
      </c>
    </row>
    <row r="158" spans="1:2" x14ac:dyDescent="0.2">
      <c r="A158" s="2" t="s">
        <v>3635</v>
      </c>
      <c r="B158" s="2" t="s">
        <v>3584</v>
      </c>
    </row>
    <row r="159" spans="1:2" x14ac:dyDescent="0.2">
      <c r="A159" s="2" t="s">
        <v>3635</v>
      </c>
      <c r="B159" s="2" t="s">
        <v>3585</v>
      </c>
    </row>
    <row r="160" spans="1:2" x14ac:dyDescent="0.2">
      <c r="A160" s="2" t="s">
        <v>3635</v>
      </c>
      <c r="B160" s="2" t="s">
        <v>3586</v>
      </c>
    </row>
    <row r="161" spans="1:2" x14ac:dyDescent="0.2">
      <c r="A161" s="2" t="s">
        <v>3635</v>
      </c>
      <c r="B161" s="2" t="s">
        <v>3577</v>
      </c>
    </row>
    <row r="162" spans="1:2" x14ac:dyDescent="0.2">
      <c r="A162" s="2" t="s">
        <v>3635</v>
      </c>
      <c r="B162" s="2" t="s">
        <v>3574</v>
      </c>
    </row>
    <row r="163" spans="1:2" x14ac:dyDescent="0.2">
      <c r="A163" s="2" t="s">
        <v>3635</v>
      </c>
      <c r="B163" s="2" t="s">
        <v>3588</v>
      </c>
    </row>
    <row r="164" spans="1:2" x14ac:dyDescent="0.2">
      <c r="A164" s="2" t="s">
        <v>3635</v>
      </c>
      <c r="B164" s="2" t="s">
        <v>3575</v>
      </c>
    </row>
    <row r="165" spans="1:2" x14ac:dyDescent="0.2">
      <c r="A165" s="2" t="s">
        <v>3635</v>
      </c>
      <c r="B165" s="2" t="s">
        <v>3583</v>
      </c>
    </row>
    <row r="166" spans="1:2" x14ac:dyDescent="0.2">
      <c r="A166" s="2" t="s">
        <v>3636</v>
      </c>
      <c r="B166" s="2" t="s">
        <v>3576</v>
      </c>
    </row>
    <row r="167" spans="1:2" x14ac:dyDescent="0.2">
      <c r="A167" s="2" t="s">
        <v>3636</v>
      </c>
      <c r="B167" s="2" t="s">
        <v>3587</v>
      </c>
    </row>
    <row r="168" spans="1:2" x14ac:dyDescent="0.2">
      <c r="A168" s="2" t="s">
        <v>3636</v>
      </c>
      <c r="B168" s="2" t="s">
        <v>3580</v>
      </c>
    </row>
    <row r="169" spans="1:2" x14ac:dyDescent="0.2">
      <c r="A169" s="2" t="s">
        <v>3636</v>
      </c>
      <c r="B169" s="2" t="s">
        <v>3584</v>
      </c>
    </row>
    <row r="170" spans="1:2" x14ac:dyDescent="0.2">
      <c r="A170" s="2" t="s">
        <v>3636</v>
      </c>
      <c r="B170" s="2" t="s">
        <v>3585</v>
      </c>
    </row>
    <row r="171" spans="1:2" x14ac:dyDescent="0.2">
      <c r="A171" s="2" t="s">
        <v>3636</v>
      </c>
      <c r="B171" s="2" t="s">
        <v>3586</v>
      </c>
    </row>
    <row r="172" spans="1:2" x14ac:dyDescent="0.2">
      <c r="A172" s="2" t="s">
        <v>3636</v>
      </c>
      <c r="B172" s="2" t="s">
        <v>3582</v>
      </c>
    </row>
    <row r="173" spans="1:2" x14ac:dyDescent="0.2">
      <c r="A173" s="2" t="s">
        <v>3636</v>
      </c>
      <c r="B173" s="2" t="s">
        <v>3578</v>
      </c>
    </row>
    <row r="174" spans="1:2" x14ac:dyDescent="0.2">
      <c r="A174" s="2" t="s">
        <v>3636</v>
      </c>
      <c r="B174" s="2" t="s">
        <v>3574</v>
      </c>
    </row>
    <row r="175" spans="1:2" x14ac:dyDescent="0.2">
      <c r="A175" s="2" t="s">
        <v>3636</v>
      </c>
      <c r="B175" s="2" t="s">
        <v>3588</v>
      </c>
    </row>
    <row r="176" spans="1:2" x14ac:dyDescent="0.2">
      <c r="A176" s="2" t="s">
        <v>3636</v>
      </c>
      <c r="B176" s="2" t="s">
        <v>3581</v>
      </c>
    </row>
    <row r="177" spans="1:2" x14ac:dyDescent="0.2">
      <c r="A177" s="2" t="s">
        <v>3636</v>
      </c>
      <c r="B177" s="2" t="s">
        <v>3575</v>
      </c>
    </row>
    <row r="178" spans="1:2" x14ac:dyDescent="0.2">
      <c r="A178" s="2" t="s">
        <v>3636</v>
      </c>
      <c r="B178" s="2" t="s">
        <v>3583</v>
      </c>
    </row>
    <row r="179" spans="1:2" x14ac:dyDescent="0.2">
      <c r="A179" s="2" t="s">
        <v>3640</v>
      </c>
      <c r="B179" s="2" t="s">
        <v>3576</v>
      </c>
    </row>
    <row r="180" spans="1:2" x14ac:dyDescent="0.2">
      <c r="A180" s="2" t="s">
        <v>3640</v>
      </c>
      <c r="B180" s="2" t="s">
        <v>3580</v>
      </c>
    </row>
    <row r="181" spans="1:2" x14ac:dyDescent="0.2">
      <c r="A181" s="2" t="s">
        <v>3640</v>
      </c>
      <c r="B181" s="2" t="s">
        <v>3584</v>
      </c>
    </row>
    <row r="182" spans="1:2" x14ac:dyDescent="0.2">
      <c r="A182" s="2" t="s">
        <v>3640</v>
      </c>
      <c r="B182" s="2" t="s">
        <v>3582</v>
      </c>
    </row>
    <row r="183" spans="1:2" x14ac:dyDescent="0.2">
      <c r="A183" s="2" t="s">
        <v>3640</v>
      </c>
      <c r="B183" s="2" t="s">
        <v>3574</v>
      </c>
    </row>
    <row r="184" spans="1:2" x14ac:dyDescent="0.2">
      <c r="A184" s="2" t="s">
        <v>3640</v>
      </c>
      <c r="B184" s="2" t="s">
        <v>3588</v>
      </c>
    </row>
    <row r="185" spans="1:2" x14ac:dyDescent="0.2">
      <c r="A185" s="2" t="s">
        <v>3640</v>
      </c>
      <c r="B185" s="2" t="s">
        <v>3575</v>
      </c>
    </row>
    <row r="186" spans="1:2" x14ac:dyDescent="0.2">
      <c r="A186" s="2" t="s">
        <v>3644</v>
      </c>
      <c r="B186" s="2" t="s">
        <v>3576</v>
      </c>
    </row>
    <row r="187" spans="1:2" x14ac:dyDescent="0.2">
      <c r="A187" s="2" t="s">
        <v>3644</v>
      </c>
      <c r="B187" s="2" t="s">
        <v>3584</v>
      </c>
    </row>
    <row r="188" spans="1:2" x14ac:dyDescent="0.2">
      <c r="A188" s="2" t="s">
        <v>3644</v>
      </c>
      <c r="B188" s="2" t="s">
        <v>3585</v>
      </c>
    </row>
    <row r="189" spans="1:2" x14ac:dyDescent="0.2">
      <c r="A189" s="2" t="s">
        <v>3644</v>
      </c>
      <c r="B189" s="2" t="s">
        <v>3582</v>
      </c>
    </row>
    <row r="190" spans="1:2" x14ac:dyDescent="0.2">
      <c r="A190" s="2" t="s">
        <v>3644</v>
      </c>
      <c r="B190" s="2" t="s">
        <v>3577</v>
      </c>
    </row>
    <row r="191" spans="1:2" x14ac:dyDescent="0.2">
      <c r="A191" s="2" t="s">
        <v>3644</v>
      </c>
      <c r="B191" s="2" t="s">
        <v>3578</v>
      </c>
    </row>
    <row r="192" spans="1:2" x14ac:dyDescent="0.2">
      <c r="A192" s="2" t="s">
        <v>3644</v>
      </c>
      <c r="B192" s="2" t="s">
        <v>3574</v>
      </c>
    </row>
    <row r="193" spans="1:2" x14ac:dyDescent="0.2">
      <c r="A193" s="2" t="s">
        <v>3644</v>
      </c>
      <c r="B193" s="2" t="s">
        <v>3579</v>
      </c>
    </row>
    <row r="194" spans="1:2" x14ac:dyDescent="0.2">
      <c r="A194" s="2" t="s">
        <v>3644</v>
      </c>
      <c r="B194" s="2" t="s">
        <v>3575</v>
      </c>
    </row>
    <row r="195" spans="1:2" x14ac:dyDescent="0.2">
      <c r="A195" s="2" t="s">
        <v>3644</v>
      </c>
      <c r="B195" s="2" t="s">
        <v>3583</v>
      </c>
    </row>
    <row r="196" spans="1:2" x14ac:dyDescent="0.2">
      <c r="A196" s="2" t="s">
        <v>3647</v>
      </c>
      <c r="B196" s="2" t="s">
        <v>3576</v>
      </c>
    </row>
    <row r="197" spans="1:2" x14ac:dyDescent="0.2">
      <c r="A197" s="2" t="s">
        <v>3647</v>
      </c>
      <c r="B197" s="2" t="s">
        <v>3587</v>
      </c>
    </row>
    <row r="198" spans="1:2" x14ac:dyDescent="0.2">
      <c r="A198" s="2" t="s">
        <v>3647</v>
      </c>
      <c r="B198" s="2" t="s">
        <v>3580</v>
      </c>
    </row>
    <row r="199" spans="1:2" x14ac:dyDescent="0.2">
      <c r="A199" s="2" t="s">
        <v>3647</v>
      </c>
      <c r="B199" s="2" t="s">
        <v>3584</v>
      </c>
    </row>
    <row r="200" spans="1:2" x14ac:dyDescent="0.2">
      <c r="A200" s="2" t="s">
        <v>3647</v>
      </c>
      <c r="B200" s="2" t="s">
        <v>3585</v>
      </c>
    </row>
    <row r="201" spans="1:2" x14ac:dyDescent="0.2">
      <c r="A201" s="2" t="s">
        <v>3647</v>
      </c>
      <c r="B201" s="2" t="s">
        <v>3586</v>
      </c>
    </row>
    <row r="202" spans="1:2" x14ac:dyDescent="0.2">
      <c r="A202" s="2" t="s">
        <v>3647</v>
      </c>
      <c r="B202" s="2" t="s">
        <v>3582</v>
      </c>
    </row>
    <row r="203" spans="1:2" x14ac:dyDescent="0.2">
      <c r="A203" s="2" t="s">
        <v>3647</v>
      </c>
      <c r="B203" s="2" t="s">
        <v>3577</v>
      </c>
    </row>
    <row r="204" spans="1:2" x14ac:dyDescent="0.2">
      <c r="A204" s="2" t="s">
        <v>3647</v>
      </c>
      <c r="B204" s="2" t="s">
        <v>3578</v>
      </c>
    </row>
    <row r="205" spans="1:2" x14ac:dyDescent="0.2">
      <c r="A205" s="2" t="s">
        <v>3647</v>
      </c>
      <c r="B205" s="2" t="s">
        <v>3574</v>
      </c>
    </row>
    <row r="206" spans="1:2" x14ac:dyDescent="0.2">
      <c r="A206" s="2" t="s">
        <v>3647</v>
      </c>
      <c r="B206" s="2" t="s">
        <v>3588</v>
      </c>
    </row>
    <row r="207" spans="1:2" x14ac:dyDescent="0.2">
      <c r="A207" s="2" t="s">
        <v>3647</v>
      </c>
      <c r="B207" s="2" t="s">
        <v>3579</v>
      </c>
    </row>
    <row r="208" spans="1:2" x14ac:dyDescent="0.2">
      <c r="A208" s="2" t="s">
        <v>3647</v>
      </c>
      <c r="B208" s="2" t="s">
        <v>3581</v>
      </c>
    </row>
    <row r="209" spans="1:2" x14ac:dyDescent="0.2">
      <c r="A209" s="2" t="s">
        <v>3647</v>
      </c>
      <c r="B209" s="2" t="s">
        <v>3575</v>
      </c>
    </row>
    <row r="210" spans="1:2" x14ac:dyDescent="0.2">
      <c r="A210" s="2" t="s">
        <v>3647</v>
      </c>
      <c r="B210" s="2" t="s">
        <v>3583</v>
      </c>
    </row>
    <row r="211" spans="1:2" x14ac:dyDescent="0.2">
      <c r="A211" s="2" t="s">
        <v>3647</v>
      </c>
      <c r="B211" s="2" t="s">
        <v>3589</v>
      </c>
    </row>
    <row r="212" spans="1:2" x14ac:dyDescent="0.2">
      <c r="A212" s="2" t="s">
        <v>3648</v>
      </c>
      <c r="B212" s="2" t="s">
        <v>3576</v>
      </c>
    </row>
    <row r="213" spans="1:2" x14ac:dyDescent="0.2">
      <c r="A213" s="2" t="s">
        <v>3648</v>
      </c>
      <c r="B213" s="2" t="s">
        <v>3580</v>
      </c>
    </row>
    <row r="214" spans="1:2" x14ac:dyDescent="0.2">
      <c r="A214" s="2" t="s">
        <v>3648</v>
      </c>
      <c r="B214" s="2" t="s">
        <v>3584</v>
      </c>
    </row>
    <row r="215" spans="1:2" x14ac:dyDescent="0.2">
      <c r="A215" s="2" t="s">
        <v>3648</v>
      </c>
      <c r="B215" s="2" t="s">
        <v>3585</v>
      </c>
    </row>
    <row r="216" spans="1:2" x14ac:dyDescent="0.2">
      <c r="A216" s="2" t="s">
        <v>3648</v>
      </c>
      <c r="B216" s="2" t="s">
        <v>3578</v>
      </c>
    </row>
    <row r="217" spans="1:2" x14ac:dyDescent="0.2">
      <c r="A217" s="2" t="s">
        <v>3648</v>
      </c>
      <c r="B217" s="2" t="s">
        <v>3574</v>
      </c>
    </row>
    <row r="218" spans="1:2" x14ac:dyDescent="0.2">
      <c r="A218" s="2" t="s">
        <v>3648</v>
      </c>
      <c r="B218" s="2" t="s">
        <v>3575</v>
      </c>
    </row>
    <row r="219" spans="1:2" x14ac:dyDescent="0.2">
      <c r="A219" s="2" t="s">
        <v>3648</v>
      </c>
      <c r="B219" s="2" t="s">
        <v>3583</v>
      </c>
    </row>
    <row r="220" spans="1:2" x14ac:dyDescent="0.2">
      <c r="A220" s="2" t="s">
        <v>3649</v>
      </c>
      <c r="B220" s="2" t="s">
        <v>3576</v>
      </c>
    </row>
    <row r="221" spans="1:2" x14ac:dyDescent="0.2">
      <c r="A221" s="2" t="s">
        <v>3649</v>
      </c>
      <c r="B221" s="2" t="s">
        <v>3580</v>
      </c>
    </row>
    <row r="222" spans="1:2" x14ac:dyDescent="0.2">
      <c r="A222" s="2" t="s">
        <v>3649</v>
      </c>
      <c r="B222" s="2" t="s">
        <v>3584</v>
      </c>
    </row>
    <row r="223" spans="1:2" x14ac:dyDescent="0.2">
      <c r="A223" s="2" t="s">
        <v>3649</v>
      </c>
      <c r="B223" s="2" t="s">
        <v>3582</v>
      </c>
    </row>
    <row r="224" spans="1:2" x14ac:dyDescent="0.2">
      <c r="A224" s="2" t="s">
        <v>3649</v>
      </c>
      <c r="B224" s="2" t="s">
        <v>3578</v>
      </c>
    </row>
    <row r="225" spans="1:2" x14ac:dyDescent="0.2">
      <c r="A225" s="2" t="s">
        <v>3649</v>
      </c>
      <c r="B225" s="2" t="s">
        <v>3574</v>
      </c>
    </row>
    <row r="226" spans="1:2" x14ac:dyDescent="0.2">
      <c r="A226" s="2" t="s">
        <v>3649</v>
      </c>
      <c r="B226" s="2" t="s">
        <v>3588</v>
      </c>
    </row>
    <row r="227" spans="1:2" x14ac:dyDescent="0.2">
      <c r="A227" s="2" t="s">
        <v>3649</v>
      </c>
      <c r="B227" s="2" t="s">
        <v>3575</v>
      </c>
    </row>
    <row r="228" spans="1:2" x14ac:dyDescent="0.2">
      <c r="A228" s="2" t="s">
        <v>3649</v>
      </c>
      <c r="B228" s="2" t="s">
        <v>3583</v>
      </c>
    </row>
    <row r="229" spans="1:2" x14ac:dyDescent="0.2">
      <c r="A229" s="2" t="s">
        <v>3651</v>
      </c>
      <c r="B229" s="2" t="s">
        <v>3584</v>
      </c>
    </row>
    <row r="230" spans="1:2" x14ac:dyDescent="0.2">
      <c r="A230" s="2" t="s">
        <v>3651</v>
      </c>
      <c r="B230" s="2" t="s">
        <v>3575</v>
      </c>
    </row>
    <row r="231" spans="1:2" x14ac:dyDescent="0.2">
      <c r="A231" s="2" t="s">
        <v>3655</v>
      </c>
      <c r="B231" s="2" t="s">
        <v>3580</v>
      </c>
    </row>
    <row r="232" spans="1:2" x14ac:dyDescent="0.2">
      <c r="A232" s="2" t="s">
        <v>3655</v>
      </c>
      <c r="B232" s="2" t="s">
        <v>3574</v>
      </c>
    </row>
    <row r="233" spans="1:2" x14ac:dyDescent="0.2">
      <c r="A233" s="2" t="s">
        <v>3655</v>
      </c>
      <c r="B233" s="2" t="s">
        <v>3575</v>
      </c>
    </row>
    <row r="234" spans="1:2" x14ac:dyDescent="0.2">
      <c r="A234" s="2" t="s">
        <v>3659</v>
      </c>
      <c r="B234" s="2" t="s">
        <v>3581</v>
      </c>
    </row>
    <row r="235" spans="1:2" x14ac:dyDescent="0.2">
      <c r="A235" s="2" t="s">
        <v>3659</v>
      </c>
      <c r="B235" s="2" t="s">
        <v>3575</v>
      </c>
    </row>
    <row r="236" spans="1:2" x14ac:dyDescent="0.2">
      <c r="A236" s="2" t="s">
        <v>3662</v>
      </c>
      <c r="B236" s="2" t="s">
        <v>3576</v>
      </c>
    </row>
    <row r="237" spans="1:2" x14ac:dyDescent="0.2">
      <c r="A237" s="2" t="s">
        <v>3662</v>
      </c>
      <c r="B237" s="2" t="s">
        <v>3586</v>
      </c>
    </row>
    <row r="238" spans="1:2" x14ac:dyDescent="0.2">
      <c r="A238" s="2" t="s">
        <v>3662</v>
      </c>
      <c r="B238" s="2" t="s">
        <v>3575</v>
      </c>
    </row>
    <row r="239" spans="1:2" x14ac:dyDescent="0.2">
      <c r="A239" s="2" t="s">
        <v>3667</v>
      </c>
      <c r="B239" s="2" t="s">
        <v>3587</v>
      </c>
    </row>
    <row r="240" spans="1:2" x14ac:dyDescent="0.2">
      <c r="A240" s="2" t="s">
        <v>3667</v>
      </c>
      <c r="B240" s="2" t="s">
        <v>3580</v>
      </c>
    </row>
    <row r="241" spans="1:2" x14ac:dyDescent="0.2">
      <c r="A241" s="2" t="s">
        <v>3667</v>
      </c>
      <c r="B241" s="2" t="s">
        <v>3584</v>
      </c>
    </row>
    <row r="242" spans="1:2" x14ac:dyDescent="0.2">
      <c r="A242" s="2" t="s">
        <v>3667</v>
      </c>
      <c r="B242" s="2" t="s">
        <v>3585</v>
      </c>
    </row>
    <row r="243" spans="1:2" x14ac:dyDescent="0.2">
      <c r="A243" s="2" t="s">
        <v>3667</v>
      </c>
      <c r="B243" s="2" t="s">
        <v>3577</v>
      </c>
    </row>
    <row r="244" spans="1:2" x14ac:dyDescent="0.2">
      <c r="A244" s="2" t="s">
        <v>3667</v>
      </c>
      <c r="B244" s="2" t="s">
        <v>3574</v>
      </c>
    </row>
    <row r="245" spans="1:2" x14ac:dyDescent="0.2">
      <c r="A245" s="2" t="s">
        <v>3667</v>
      </c>
      <c r="B245" s="2" t="s">
        <v>3575</v>
      </c>
    </row>
    <row r="246" spans="1:2" x14ac:dyDescent="0.2">
      <c r="A246" s="2" t="s">
        <v>3672</v>
      </c>
      <c r="B246" s="2" t="s">
        <v>3586</v>
      </c>
    </row>
    <row r="247" spans="1:2" x14ac:dyDescent="0.2">
      <c r="A247" s="2" t="s">
        <v>3672</v>
      </c>
      <c r="B247" s="2" t="s">
        <v>3575</v>
      </c>
    </row>
    <row r="248" spans="1:2" x14ac:dyDescent="0.2">
      <c r="A248" s="2" t="s">
        <v>3672</v>
      </c>
      <c r="B248" s="2" t="s">
        <v>3583</v>
      </c>
    </row>
    <row r="249" spans="1:2" x14ac:dyDescent="0.2">
      <c r="A249" s="2" t="s">
        <v>3673</v>
      </c>
      <c r="B249" s="2" t="s">
        <v>3576</v>
      </c>
    </row>
    <row r="250" spans="1:2" x14ac:dyDescent="0.2">
      <c r="A250" s="2" t="s">
        <v>3673</v>
      </c>
      <c r="B250" s="2" t="s">
        <v>3587</v>
      </c>
    </row>
    <row r="251" spans="1:2" x14ac:dyDescent="0.2">
      <c r="A251" s="2" t="s">
        <v>3673</v>
      </c>
      <c r="B251" s="2" t="s">
        <v>3580</v>
      </c>
    </row>
    <row r="252" spans="1:2" x14ac:dyDescent="0.2">
      <c r="A252" s="2" t="s">
        <v>3673</v>
      </c>
      <c r="B252" s="2" t="s">
        <v>3584</v>
      </c>
    </row>
    <row r="253" spans="1:2" x14ac:dyDescent="0.2">
      <c r="A253" s="2" t="s">
        <v>3673</v>
      </c>
      <c r="B253" s="2" t="s">
        <v>3585</v>
      </c>
    </row>
    <row r="254" spans="1:2" x14ac:dyDescent="0.2">
      <c r="A254" s="2" t="s">
        <v>3673</v>
      </c>
      <c r="B254" s="2" t="s">
        <v>3586</v>
      </c>
    </row>
    <row r="255" spans="1:2" x14ac:dyDescent="0.2">
      <c r="A255" s="2" t="s">
        <v>3673</v>
      </c>
      <c r="B255" s="2" t="s">
        <v>3582</v>
      </c>
    </row>
    <row r="256" spans="1:2" x14ac:dyDescent="0.2">
      <c r="A256" s="2" t="s">
        <v>3673</v>
      </c>
      <c r="B256" s="2" t="s">
        <v>3578</v>
      </c>
    </row>
    <row r="257" spans="1:2" x14ac:dyDescent="0.2">
      <c r="A257" s="2" t="s">
        <v>3673</v>
      </c>
      <c r="B257" s="2" t="s">
        <v>3574</v>
      </c>
    </row>
    <row r="258" spans="1:2" x14ac:dyDescent="0.2">
      <c r="A258" s="2" t="s">
        <v>3673</v>
      </c>
      <c r="B258" s="2" t="s">
        <v>3588</v>
      </c>
    </row>
    <row r="259" spans="1:2" x14ac:dyDescent="0.2">
      <c r="A259" s="2" t="s">
        <v>3673</v>
      </c>
      <c r="B259" s="2" t="s">
        <v>3579</v>
      </c>
    </row>
    <row r="260" spans="1:2" x14ac:dyDescent="0.2">
      <c r="A260" s="2" t="s">
        <v>3673</v>
      </c>
      <c r="B260" s="2" t="s">
        <v>3575</v>
      </c>
    </row>
    <row r="261" spans="1:2" x14ac:dyDescent="0.2">
      <c r="A261" s="2" t="s">
        <v>3673</v>
      </c>
      <c r="B261" s="2" t="s">
        <v>3583</v>
      </c>
    </row>
    <row r="262" spans="1:2" x14ac:dyDescent="0.2">
      <c r="A262" s="2" t="s">
        <v>3673</v>
      </c>
      <c r="B262" s="2" t="s">
        <v>3589</v>
      </c>
    </row>
    <row r="263" spans="1:2" x14ac:dyDescent="0.2">
      <c r="A263" s="2" t="s">
        <v>3675</v>
      </c>
      <c r="B263" s="2" t="s">
        <v>3580</v>
      </c>
    </row>
    <row r="264" spans="1:2" x14ac:dyDescent="0.2">
      <c r="A264" s="2" t="s">
        <v>3675</v>
      </c>
      <c r="B264" s="2" t="s">
        <v>3584</v>
      </c>
    </row>
    <row r="265" spans="1:2" x14ac:dyDescent="0.2">
      <c r="A265" s="2" t="s">
        <v>3675</v>
      </c>
      <c r="B265" s="2" t="s">
        <v>3586</v>
      </c>
    </row>
    <row r="266" spans="1:2" x14ac:dyDescent="0.2">
      <c r="A266" s="2" t="s">
        <v>3675</v>
      </c>
      <c r="B266" s="2" t="s">
        <v>3582</v>
      </c>
    </row>
    <row r="267" spans="1:2" x14ac:dyDescent="0.2">
      <c r="A267" s="2" t="s">
        <v>3675</v>
      </c>
      <c r="B267" s="2" t="s">
        <v>3577</v>
      </c>
    </row>
    <row r="268" spans="1:2" x14ac:dyDescent="0.2">
      <c r="A268" s="2" t="s">
        <v>3675</v>
      </c>
      <c r="B268" s="2" t="s">
        <v>3578</v>
      </c>
    </row>
    <row r="269" spans="1:2" x14ac:dyDescent="0.2">
      <c r="A269" s="2" t="s">
        <v>3675</v>
      </c>
      <c r="B269" s="2" t="s">
        <v>3574</v>
      </c>
    </row>
    <row r="270" spans="1:2" x14ac:dyDescent="0.2">
      <c r="A270" s="2" t="s">
        <v>3675</v>
      </c>
      <c r="B270" s="2" t="s">
        <v>3575</v>
      </c>
    </row>
    <row r="271" spans="1:2" x14ac:dyDescent="0.2">
      <c r="A271" s="2" t="s">
        <v>3675</v>
      </c>
      <c r="B271" s="2" t="s">
        <v>3583</v>
      </c>
    </row>
    <row r="272" spans="1:2" x14ac:dyDescent="0.2">
      <c r="A272" s="2" t="s">
        <v>3675</v>
      </c>
      <c r="B272" s="2" t="s">
        <v>3589</v>
      </c>
    </row>
    <row r="273" spans="1:2" x14ac:dyDescent="0.2">
      <c r="A273" s="2" t="s">
        <v>3683</v>
      </c>
      <c r="B273" s="2" t="s">
        <v>3574</v>
      </c>
    </row>
    <row r="274" spans="1:2" x14ac:dyDescent="0.2">
      <c r="A274" s="2" t="s">
        <v>3684</v>
      </c>
      <c r="B274" s="2" t="s">
        <v>3576</v>
      </c>
    </row>
    <row r="275" spans="1:2" x14ac:dyDescent="0.2">
      <c r="A275" s="2" t="s">
        <v>3684</v>
      </c>
      <c r="B275" s="2" t="s">
        <v>3580</v>
      </c>
    </row>
    <row r="276" spans="1:2" x14ac:dyDescent="0.2">
      <c r="A276" s="2" t="s">
        <v>3684</v>
      </c>
      <c r="B276" s="2" t="s">
        <v>3584</v>
      </c>
    </row>
    <row r="277" spans="1:2" x14ac:dyDescent="0.2">
      <c r="A277" s="2" t="s">
        <v>3684</v>
      </c>
      <c r="B277" s="2" t="s">
        <v>3574</v>
      </c>
    </row>
    <row r="278" spans="1:2" x14ac:dyDescent="0.2">
      <c r="A278" s="2" t="s">
        <v>3684</v>
      </c>
      <c r="B278" s="2" t="s">
        <v>3579</v>
      </c>
    </row>
    <row r="279" spans="1:2" x14ac:dyDescent="0.2">
      <c r="A279" s="2" t="s">
        <v>3684</v>
      </c>
      <c r="B279" s="2" t="s">
        <v>3575</v>
      </c>
    </row>
    <row r="280" spans="1:2" x14ac:dyDescent="0.2">
      <c r="A280" s="2" t="s">
        <v>3684</v>
      </c>
      <c r="B280" s="2" t="s">
        <v>3583</v>
      </c>
    </row>
    <row r="281" spans="1:2" x14ac:dyDescent="0.2">
      <c r="A281" s="2" t="s">
        <v>3685</v>
      </c>
      <c r="B281" s="2" t="s">
        <v>3584</v>
      </c>
    </row>
    <row r="282" spans="1:2" x14ac:dyDescent="0.2">
      <c r="A282" s="2" t="s">
        <v>3685</v>
      </c>
      <c r="B282" s="2" t="s">
        <v>3574</v>
      </c>
    </row>
    <row r="283" spans="1:2" x14ac:dyDescent="0.2">
      <c r="A283" s="2" t="s">
        <v>3685</v>
      </c>
      <c r="B283" s="2" t="s">
        <v>3575</v>
      </c>
    </row>
    <row r="284" spans="1:2" x14ac:dyDescent="0.2">
      <c r="A284" s="2" t="s">
        <v>3692</v>
      </c>
      <c r="B284" s="2" t="s">
        <v>3575</v>
      </c>
    </row>
    <row r="285" spans="1:2" x14ac:dyDescent="0.2">
      <c r="A285" s="2" t="s">
        <v>3694</v>
      </c>
      <c r="B285" s="2" t="s">
        <v>3576</v>
      </c>
    </row>
    <row r="286" spans="1:2" x14ac:dyDescent="0.2">
      <c r="A286" s="2" t="s">
        <v>3694</v>
      </c>
      <c r="B286" s="2" t="s">
        <v>3587</v>
      </c>
    </row>
    <row r="287" spans="1:2" x14ac:dyDescent="0.2">
      <c r="A287" s="2" t="s">
        <v>3694</v>
      </c>
      <c r="B287" s="2" t="s">
        <v>3580</v>
      </c>
    </row>
    <row r="288" spans="1:2" x14ac:dyDescent="0.2">
      <c r="A288" s="2" t="s">
        <v>3694</v>
      </c>
      <c r="B288" s="2" t="s">
        <v>3584</v>
      </c>
    </row>
    <row r="289" spans="1:2" x14ac:dyDescent="0.2">
      <c r="A289" s="2" t="s">
        <v>3694</v>
      </c>
      <c r="B289" s="2" t="s">
        <v>3578</v>
      </c>
    </row>
    <row r="290" spans="1:2" x14ac:dyDescent="0.2">
      <c r="A290" s="2" t="s">
        <v>3694</v>
      </c>
      <c r="B290" s="2" t="s">
        <v>3574</v>
      </c>
    </row>
    <row r="291" spans="1:2" x14ac:dyDescent="0.2">
      <c r="A291" s="2" t="s">
        <v>3694</v>
      </c>
      <c r="B291" s="2" t="s">
        <v>3575</v>
      </c>
    </row>
    <row r="292" spans="1:2" x14ac:dyDescent="0.2">
      <c r="A292" s="2" t="s">
        <v>3694</v>
      </c>
      <c r="B292" s="2" t="s">
        <v>3583</v>
      </c>
    </row>
    <row r="293" spans="1:2" x14ac:dyDescent="0.2">
      <c r="A293" s="2" t="s">
        <v>3695</v>
      </c>
      <c r="B293" s="2" t="s">
        <v>3585</v>
      </c>
    </row>
    <row r="294" spans="1:2" x14ac:dyDescent="0.2">
      <c r="A294" s="2" t="s">
        <v>3695</v>
      </c>
      <c r="B294" s="2" t="s">
        <v>3574</v>
      </c>
    </row>
    <row r="295" spans="1:2" x14ac:dyDescent="0.2">
      <c r="A295" s="2" t="s">
        <v>3697</v>
      </c>
      <c r="B295" s="2" t="s">
        <v>3575</v>
      </c>
    </row>
    <row r="296" spans="1:2" x14ac:dyDescent="0.2">
      <c r="A296" s="2" t="s">
        <v>3698</v>
      </c>
      <c r="B296" s="2" t="s">
        <v>3576</v>
      </c>
    </row>
    <row r="297" spans="1:2" x14ac:dyDescent="0.2">
      <c r="A297" s="2" t="s">
        <v>3698</v>
      </c>
      <c r="B297" s="2" t="s">
        <v>3579</v>
      </c>
    </row>
    <row r="298" spans="1:2" x14ac:dyDescent="0.2">
      <c r="A298" s="2" t="s">
        <v>3698</v>
      </c>
      <c r="B298" s="2" t="s">
        <v>3575</v>
      </c>
    </row>
    <row r="299" spans="1:2" x14ac:dyDescent="0.2">
      <c r="A299" s="2" t="s">
        <v>3701</v>
      </c>
      <c r="B299" s="2" t="s">
        <v>3587</v>
      </c>
    </row>
    <row r="300" spans="1:2" x14ac:dyDescent="0.2">
      <c r="A300" s="2" t="s">
        <v>3701</v>
      </c>
      <c r="B300" s="2" t="s">
        <v>3580</v>
      </c>
    </row>
    <row r="301" spans="1:2" x14ac:dyDescent="0.2">
      <c r="A301" s="2" t="s">
        <v>3701</v>
      </c>
      <c r="B301" s="2" t="s">
        <v>3584</v>
      </c>
    </row>
    <row r="302" spans="1:2" x14ac:dyDescent="0.2">
      <c r="A302" s="2" t="s">
        <v>3701</v>
      </c>
      <c r="B302" s="2" t="s">
        <v>3585</v>
      </c>
    </row>
    <row r="303" spans="1:2" x14ac:dyDescent="0.2">
      <c r="A303" s="2" t="s">
        <v>3701</v>
      </c>
      <c r="B303" s="2" t="s">
        <v>3586</v>
      </c>
    </row>
    <row r="304" spans="1:2" x14ac:dyDescent="0.2">
      <c r="A304" s="2" t="s">
        <v>3701</v>
      </c>
      <c r="B304" s="2" t="s">
        <v>3577</v>
      </c>
    </row>
    <row r="305" spans="1:2" x14ac:dyDescent="0.2">
      <c r="A305" s="2" t="s">
        <v>3701</v>
      </c>
      <c r="B305" s="2" t="s">
        <v>3574</v>
      </c>
    </row>
    <row r="306" spans="1:2" x14ac:dyDescent="0.2">
      <c r="A306" s="2" t="s">
        <v>3701</v>
      </c>
      <c r="B306" s="2" t="s">
        <v>3588</v>
      </c>
    </row>
    <row r="307" spans="1:2" x14ac:dyDescent="0.2">
      <c r="A307" s="2" t="s">
        <v>3701</v>
      </c>
      <c r="B307" s="2" t="s">
        <v>3575</v>
      </c>
    </row>
    <row r="308" spans="1:2" x14ac:dyDescent="0.2">
      <c r="A308" s="2" t="s">
        <v>3701</v>
      </c>
      <c r="B308" s="2" t="s">
        <v>3583</v>
      </c>
    </row>
    <row r="309" spans="1:2" x14ac:dyDescent="0.2">
      <c r="A309" s="2" t="s">
        <v>3702</v>
      </c>
      <c r="B309" s="2" t="s">
        <v>3580</v>
      </c>
    </row>
    <row r="310" spans="1:2" x14ac:dyDescent="0.2">
      <c r="A310" s="2" t="s">
        <v>3702</v>
      </c>
      <c r="B310" s="2" t="s">
        <v>3584</v>
      </c>
    </row>
    <row r="311" spans="1:2" x14ac:dyDescent="0.2">
      <c r="A311" s="2" t="s">
        <v>3702</v>
      </c>
      <c r="B311" s="2" t="s">
        <v>3585</v>
      </c>
    </row>
    <row r="312" spans="1:2" x14ac:dyDescent="0.2">
      <c r="A312" s="2" t="s">
        <v>3702</v>
      </c>
      <c r="B312" s="2" t="s">
        <v>3586</v>
      </c>
    </row>
    <row r="313" spans="1:2" x14ac:dyDescent="0.2">
      <c r="A313" s="2" t="s">
        <v>3702</v>
      </c>
      <c r="B313" s="2" t="s">
        <v>3574</v>
      </c>
    </row>
    <row r="314" spans="1:2" x14ac:dyDescent="0.2">
      <c r="A314" s="2" t="s">
        <v>3702</v>
      </c>
      <c r="B314" s="2" t="s">
        <v>3575</v>
      </c>
    </row>
    <row r="315" spans="1:2" x14ac:dyDescent="0.2">
      <c r="A315" s="2" t="s">
        <v>3704</v>
      </c>
      <c r="B315" s="2" t="s">
        <v>3576</v>
      </c>
    </row>
    <row r="316" spans="1:2" x14ac:dyDescent="0.2">
      <c r="A316" s="2" t="s">
        <v>3704</v>
      </c>
      <c r="B316" s="2" t="s">
        <v>3585</v>
      </c>
    </row>
    <row r="317" spans="1:2" x14ac:dyDescent="0.2">
      <c r="A317" s="2" t="s">
        <v>3704</v>
      </c>
      <c r="B317" s="2" t="s">
        <v>3586</v>
      </c>
    </row>
    <row r="318" spans="1:2" x14ac:dyDescent="0.2">
      <c r="A318" s="2" t="s">
        <v>3704</v>
      </c>
      <c r="B318" s="2" t="s">
        <v>3582</v>
      </c>
    </row>
    <row r="319" spans="1:2" x14ac:dyDescent="0.2">
      <c r="A319" s="2" t="s">
        <v>3704</v>
      </c>
      <c r="B319" s="2" t="s">
        <v>3579</v>
      </c>
    </row>
    <row r="320" spans="1:2" x14ac:dyDescent="0.2">
      <c r="A320" s="2" t="s">
        <v>3704</v>
      </c>
      <c r="B320" s="2" t="s">
        <v>3581</v>
      </c>
    </row>
    <row r="321" spans="1:2" x14ac:dyDescent="0.2">
      <c r="A321" s="2" t="s">
        <v>3704</v>
      </c>
      <c r="B321" s="2" t="s">
        <v>3575</v>
      </c>
    </row>
    <row r="322" spans="1:2" x14ac:dyDescent="0.2">
      <c r="A322" s="2" t="s">
        <v>3706</v>
      </c>
      <c r="B322" s="2" t="s">
        <v>3575</v>
      </c>
    </row>
    <row r="323" spans="1:2" x14ac:dyDescent="0.2">
      <c r="A323" s="2" t="s">
        <v>3708</v>
      </c>
      <c r="B323" s="2" t="s">
        <v>3576</v>
      </c>
    </row>
    <row r="324" spans="1:2" x14ac:dyDescent="0.2">
      <c r="A324" s="2" t="s">
        <v>3708</v>
      </c>
      <c r="B324" s="2" t="s">
        <v>3587</v>
      </c>
    </row>
    <row r="325" spans="1:2" x14ac:dyDescent="0.2">
      <c r="A325" s="2" t="s">
        <v>3708</v>
      </c>
      <c r="B325" s="2" t="s">
        <v>3580</v>
      </c>
    </row>
    <row r="326" spans="1:2" x14ac:dyDescent="0.2">
      <c r="A326" s="2" t="s">
        <v>3708</v>
      </c>
      <c r="B326" s="2" t="s">
        <v>3584</v>
      </c>
    </row>
    <row r="327" spans="1:2" x14ac:dyDescent="0.2">
      <c r="A327" s="2" t="s">
        <v>3708</v>
      </c>
      <c r="B327" s="2" t="s">
        <v>3585</v>
      </c>
    </row>
    <row r="328" spans="1:2" x14ac:dyDescent="0.2">
      <c r="A328" s="2" t="s">
        <v>3708</v>
      </c>
      <c r="B328" s="2" t="s">
        <v>3586</v>
      </c>
    </row>
    <row r="329" spans="1:2" x14ac:dyDescent="0.2">
      <c r="A329" s="2" t="s">
        <v>3708</v>
      </c>
      <c r="B329" s="2" t="s">
        <v>3582</v>
      </c>
    </row>
    <row r="330" spans="1:2" x14ac:dyDescent="0.2">
      <c r="A330" s="2" t="s">
        <v>3708</v>
      </c>
      <c r="B330" s="2" t="s">
        <v>3577</v>
      </c>
    </row>
    <row r="331" spans="1:2" x14ac:dyDescent="0.2">
      <c r="A331" s="2" t="s">
        <v>3708</v>
      </c>
      <c r="B331" s="2" t="s">
        <v>3578</v>
      </c>
    </row>
    <row r="332" spans="1:2" x14ac:dyDescent="0.2">
      <c r="A332" s="2" t="s">
        <v>3708</v>
      </c>
      <c r="B332" s="2" t="s">
        <v>3574</v>
      </c>
    </row>
    <row r="333" spans="1:2" x14ac:dyDescent="0.2">
      <c r="A333" s="2" t="s">
        <v>3708</v>
      </c>
      <c r="B333" s="2" t="s">
        <v>3588</v>
      </c>
    </row>
    <row r="334" spans="1:2" x14ac:dyDescent="0.2">
      <c r="A334" s="2" t="s">
        <v>3708</v>
      </c>
      <c r="B334" s="2" t="s">
        <v>3575</v>
      </c>
    </row>
    <row r="335" spans="1:2" x14ac:dyDescent="0.2">
      <c r="A335" s="2" t="s">
        <v>3708</v>
      </c>
      <c r="B335" s="2" t="s">
        <v>3583</v>
      </c>
    </row>
    <row r="336" spans="1:2" x14ac:dyDescent="0.2">
      <c r="A336" s="2" t="s">
        <v>3710</v>
      </c>
      <c r="B336" s="2" t="s">
        <v>3576</v>
      </c>
    </row>
    <row r="337" spans="1:2" x14ac:dyDescent="0.2">
      <c r="A337" s="2" t="s">
        <v>3710</v>
      </c>
      <c r="B337" s="2" t="s">
        <v>3586</v>
      </c>
    </row>
    <row r="338" spans="1:2" x14ac:dyDescent="0.2">
      <c r="A338" s="2" t="s">
        <v>3712</v>
      </c>
      <c r="B338" s="2" t="s">
        <v>3576</v>
      </c>
    </row>
    <row r="339" spans="1:2" x14ac:dyDescent="0.2">
      <c r="A339" s="2" t="s">
        <v>3712</v>
      </c>
      <c r="B339" s="2" t="s">
        <v>3580</v>
      </c>
    </row>
    <row r="340" spans="1:2" x14ac:dyDescent="0.2">
      <c r="A340" s="2" t="s">
        <v>3712</v>
      </c>
      <c r="B340" s="2" t="s">
        <v>3582</v>
      </c>
    </row>
    <row r="341" spans="1:2" x14ac:dyDescent="0.2">
      <c r="A341" s="2" t="s">
        <v>3712</v>
      </c>
      <c r="B341" s="2" t="s">
        <v>3578</v>
      </c>
    </row>
    <row r="342" spans="1:2" x14ac:dyDescent="0.2">
      <c r="A342" s="2" t="s">
        <v>3712</v>
      </c>
      <c r="B342" s="2" t="s">
        <v>3579</v>
      </c>
    </row>
    <row r="343" spans="1:2" x14ac:dyDescent="0.2">
      <c r="A343" s="2" t="s">
        <v>3712</v>
      </c>
      <c r="B343" s="2" t="s">
        <v>3581</v>
      </c>
    </row>
    <row r="344" spans="1:2" x14ac:dyDescent="0.2">
      <c r="A344" s="2" t="s">
        <v>3712</v>
      </c>
      <c r="B344" s="2" t="s">
        <v>3575</v>
      </c>
    </row>
    <row r="345" spans="1:2" x14ac:dyDescent="0.2">
      <c r="A345" s="2" t="s">
        <v>3712</v>
      </c>
      <c r="B345" s="2" t="s">
        <v>3583</v>
      </c>
    </row>
    <row r="346" spans="1:2" x14ac:dyDescent="0.2">
      <c r="A346" s="2" t="s">
        <v>3714</v>
      </c>
      <c r="B346" s="2" t="s">
        <v>3587</v>
      </c>
    </row>
    <row r="347" spans="1:2" x14ac:dyDescent="0.2">
      <c r="A347" s="2" t="s">
        <v>3714</v>
      </c>
      <c r="B347" s="2" t="s">
        <v>3580</v>
      </c>
    </row>
    <row r="348" spans="1:2" x14ac:dyDescent="0.2">
      <c r="A348" s="2" t="s">
        <v>3714</v>
      </c>
      <c r="B348" s="2" t="s">
        <v>3584</v>
      </c>
    </row>
    <row r="349" spans="1:2" x14ac:dyDescent="0.2">
      <c r="A349" s="2" t="s">
        <v>3714</v>
      </c>
      <c r="B349" s="2" t="s">
        <v>3586</v>
      </c>
    </row>
    <row r="350" spans="1:2" x14ac:dyDescent="0.2">
      <c r="A350" s="2" t="s">
        <v>3714</v>
      </c>
      <c r="B350" s="2" t="s">
        <v>3582</v>
      </c>
    </row>
    <row r="351" spans="1:2" x14ac:dyDescent="0.2">
      <c r="A351" s="2" t="s">
        <v>3714</v>
      </c>
      <c r="B351" s="2" t="s">
        <v>3577</v>
      </c>
    </row>
    <row r="352" spans="1:2" x14ac:dyDescent="0.2">
      <c r="A352" s="2" t="s">
        <v>3714</v>
      </c>
      <c r="B352" s="2" t="s">
        <v>3578</v>
      </c>
    </row>
    <row r="353" spans="1:2" x14ac:dyDescent="0.2">
      <c r="A353" s="2" t="s">
        <v>3714</v>
      </c>
      <c r="B353" s="2" t="s">
        <v>3574</v>
      </c>
    </row>
    <row r="354" spans="1:2" x14ac:dyDescent="0.2">
      <c r="A354" s="2" t="s">
        <v>3714</v>
      </c>
      <c r="B354" s="2" t="s">
        <v>3588</v>
      </c>
    </row>
    <row r="355" spans="1:2" x14ac:dyDescent="0.2">
      <c r="A355" s="2" t="s">
        <v>3714</v>
      </c>
      <c r="B355" s="2" t="s">
        <v>3581</v>
      </c>
    </row>
    <row r="356" spans="1:2" x14ac:dyDescent="0.2">
      <c r="A356" s="2" t="s">
        <v>3714</v>
      </c>
      <c r="B356" s="2" t="s">
        <v>3575</v>
      </c>
    </row>
    <row r="357" spans="1:2" x14ac:dyDescent="0.2">
      <c r="A357" s="2" t="s">
        <v>3714</v>
      </c>
      <c r="B357" s="2" t="s">
        <v>3583</v>
      </c>
    </row>
    <row r="358" spans="1:2" x14ac:dyDescent="0.2">
      <c r="A358" s="2" t="s">
        <v>3714</v>
      </c>
      <c r="B358" s="2" t="s">
        <v>3589</v>
      </c>
    </row>
    <row r="359" spans="1:2" x14ac:dyDescent="0.2">
      <c r="A359" s="2" t="s">
        <v>3720</v>
      </c>
      <c r="B359" s="2" t="s">
        <v>3587</v>
      </c>
    </row>
    <row r="360" spans="1:2" x14ac:dyDescent="0.2">
      <c r="A360" s="2" t="s">
        <v>3720</v>
      </c>
      <c r="B360" s="2" t="s">
        <v>3584</v>
      </c>
    </row>
    <row r="361" spans="1:2" x14ac:dyDescent="0.2">
      <c r="A361" s="2" t="s">
        <v>3720</v>
      </c>
      <c r="B361" s="2" t="s">
        <v>3586</v>
      </c>
    </row>
    <row r="362" spans="1:2" x14ac:dyDescent="0.2">
      <c r="A362" s="2" t="s">
        <v>3720</v>
      </c>
      <c r="B362" s="2" t="s">
        <v>3578</v>
      </c>
    </row>
    <row r="363" spans="1:2" x14ac:dyDescent="0.2">
      <c r="A363" s="2" t="s">
        <v>3720</v>
      </c>
      <c r="B363" s="2" t="s">
        <v>3574</v>
      </c>
    </row>
    <row r="364" spans="1:2" x14ac:dyDescent="0.2">
      <c r="A364" s="2" t="s">
        <v>3720</v>
      </c>
      <c r="B364" s="2" t="s">
        <v>3575</v>
      </c>
    </row>
    <row r="365" spans="1:2" x14ac:dyDescent="0.2">
      <c r="A365" s="2" t="s">
        <v>3720</v>
      </c>
      <c r="B365" s="2" t="s">
        <v>3583</v>
      </c>
    </row>
    <row r="366" spans="1:2" x14ac:dyDescent="0.2">
      <c r="A366" s="2" t="s">
        <v>3722</v>
      </c>
      <c r="B366" s="2" t="s">
        <v>3576</v>
      </c>
    </row>
    <row r="367" spans="1:2" x14ac:dyDescent="0.2">
      <c r="A367" s="2" t="s">
        <v>3722</v>
      </c>
      <c r="B367" s="2" t="s">
        <v>3580</v>
      </c>
    </row>
    <row r="368" spans="1:2" x14ac:dyDescent="0.2">
      <c r="A368" s="2" t="s">
        <v>3722</v>
      </c>
      <c r="B368" s="2" t="s">
        <v>3584</v>
      </c>
    </row>
    <row r="369" spans="1:2" x14ac:dyDescent="0.2">
      <c r="A369" s="2" t="s">
        <v>3722</v>
      </c>
      <c r="B369" s="2" t="s">
        <v>3578</v>
      </c>
    </row>
    <row r="370" spans="1:2" x14ac:dyDescent="0.2">
      <c r="A370" s="2" t="s">
        <v>3722</v>
      </c>
      <c r="B370" s="2" t="s">
        <v>3579</v>
      </c>
    </row>
    <row r="371" spans="1:2" x14ac:dyDescent="0.2">
      <c r="A371" s="2" t="s">
        <v>3722</v>
      </c>
      <c r="B371" s="2" t="s">
        <v>3581</v>
      </c>
    </row>
    <row r="372" spans="1:2" x14ac:dyDescent="0.2">
      <c r="A372" s="2" t="s">
        <v>3722</v>
      </c>
      <c r="B372" s="2" t="s">
        <v>3575</v>
      </c>
    </row>
    <row r="373" spans="1:2" x14ac:dyDescent="0.2">
      <c r="A373" s="2" t="s">
        <v>3724</v>
      </c>
      <c r="B373" s="2" t="s">
        <v>3587</v>
      </c>
    </row>
    <row r="374" spans="1:2" x14ac:dyDescent="0.2">
      <c r="A374" s="2" t="s">
        <v>3724</v>
      </c>
      <c r="B374" s="2" t="s">
        <v>3580</v>
      </c>
    </row>
    <row r="375" spans="1:2" x14ac:dyDescent="0.2">
      <c r="A375" s="2" t="s">
        <v>3724</v>
      </c>
      <c r="B375" s="2" t="s">
        <v>3584</v>
      </c>
    </row>
    <row r="376" spans="1:2" x14ac:dyDescent="0.2">
      <c r="A376" s="2" t="s">
        <v>3724</v>
      </c>
      <c r="B376" s="2" t="s">
        <v>3585</v>
      </c>
    </row>
    <row r="377" spans="1:2" x14ac:dyDescent="0.2">
      <c r="A377" s="2" t="s">
        <v>3724</v>
      </c>
      <c r="B377" s="2" t="s">
        <v>3586</v>
      </c>
    </row>
    <row r="378" spans="1:2" x14ac:dyDescent="0.2">
      <c r="A378" s="2" t="s">
        <v>3724</v>
      </c>
      <c r="B378" s="2" t="s">
        <v>3574</v>
      </c>
    </row>
    <row r="379" spans="1:2" x14ac:dyDescent="0.2">
      <c r="A379" s="2" t="s">
        <v>3724</v>
      </c>
      <c r="B379" s="2" t="s">
        <v>3581</v>
      </c>
    </row>
    <row r="380" spans="1:2" x14ac:dyDescent="0.2">
      <c r="A380" s="2" t="s">
        <v>3724</v>
      </c>
      <c r="B380" s="2" t="s">
        <v>3575</v>
      </c>
    </row>
    <row r="381" spans="1:2" x14ac:dyDescent="0.2">
      <c r="A381" s="2" t="s">
        <v>3724</v>
      </c>
      <c r="B381" s="2" t="s">
        <v>3583</v>
      </c>
    </row>
    <row r="382" spans="1:2" x14ac:dyDescent="0.2">
      <c r="A382" s="2" t="s">
        <v>3727</v>
      </c>
      <c r="B382" s="2" t="s">
        <v>3575</v>
      </c>
    </row>
    <row r="383" spans="1:2" x14ac:dyDescent="0.2">
      <c r="A383" s="2" t="s">
        <v>3729</v>
      </c>
      <c r="B383" s="2" t="s">
        <v>3576</v>
      </c>
    </row>
    <row r="384" spans="1:2" x14ac:dyDescent="0.2">
      <c r="A384" s="2" t="s">
        <v>3729</v>
      </c>
      <c r="B384" s="2" t="s">
        <v>3582</v>
      </c>
    </row>
    <row r="385" spans="1:2" x14ac:dyDescent="0.2">
      <c r="A385" s="2" t="s">
        <v>3729</v>
      </c>
      <c r="B385" s="2" t="s">
        <v>3578</v>
      </c>
    </row>
    <row r="386" spans="1:2" x14ac:dyDescent="0.2">
      <c r="A386" s="2" t="s">
        <v>3729</v>
      </c>
      <c r="B386" s="2" t="s">
        <v>3579</v>
      </c>
    </row>
    <row r="387" spans="1:2" x14ac:dyDescent="0.2">
      <c r="A387" s="2" t="s">
        <v>3729</v>
      </c>
      <c r="B387" s="2" t="s">
        <v>3575</v>
      </c>
    </row>
    <row r="388" spans="1:2" x14ac:dyDescent="0.2">
      <c r="A388" s="2" t="s">
        <v>3729</v>
      </c>
      <c r="B388" s="2" t="s">
        <v>3583</v>
      </c>
    </row>
    <row r="389" spans="1:2" x14ac:dyDescent="0.2">
      <c r="A389" s="2" t="s">
        <v>3729</v>
      </c>
      <c r="B389" s="2" t="s">
        <v>3589</v>
      </c>
    </row>
    <row r="390" spans="1:2" x14ac:dyDescent="0.2">
      <c r="A390" s="2" t="s">
        <v>3730</v>
      </c>
      <c r="B390" s="2" t="s">
        <v>3576</v>
      </c>
    </row>
    <row r="391" spans="1:2" x14ac:dyDescent="0.2">
      <c r="A391" s="2" t="s">
        <v>3730</v>
      </c>
      <c r="B391" s="2" t="s">
        <v>3580</v>
      </c>
    </row>
    <row r="392" spans="1:2" x14ac:dyDescent="0.2">
      <c r="A392" s="2" t="s">
        <v>3730</v>
      </c>
      <c r="B392" s="2" t="s">
        <v>3584</v>
      </c>
    </row>
    <row r="393" spans="1:2" x14ac:dyDescent="0.2">
      <c r="A393" s="2" t="s">
        <v>3730</v>
      </c>
      <c r="B393" s="2" t="s">
        <v>3585</v>
      </c>
    </row>
    <row r="394" spans="1:2" x14ac:dyDescent="0.2">
      <c r="A394" s="2" t="s">
        <v>3730</v>
      </c>
      <c r="B394" s="2" t="s">
        <v>3586</v>
      </c>
    </row>
    <row r="395" spans="1:2" x14ac:dyDescent="0.2">
      <c r="A395" s="2" t="s">
        <v>3730</v>
      </c>
      <c r="B395" s="2" t="s">
        <v>3582</v>
      </c>
    </row>
    <row r="396" spans="1:2" x14ac:dyDescent="0.2">
      <c r="A396" s="2" t="s">
        <v>3730</v>
      </c>
      <c r="B396" s="2" t="s">
        <v>3577</v>
      </c>
    </row>
    <row r="397" spans="1:2" x14ac:dyDescent="0.2">
      <c r="A397" s="2" t="s">
        <v>3730</v>
      </c>
      <c r="B397" s="2" t="s">
        <v>3578</v>
      </c>
    </row>
    <row r="398" spans="1:2" x14ac:dyDescent="0.2">
      <c r="A398" s="2" t="s">
        <v>3730</v>
      </c>
      <c r="B398" s="2" t="s">
        <v>3574</v>
      </c>
    </row>
    <row r="399" spans="1:2" x14ac:dyDescent="0.2">
      <c r="A399" s="2" t="s">
        <v>3730</v>
      </c>
      <c r="B399" s="2" t="s">
        <v>3588</v>
      </c>
    </row>
    <row r="400" spans="1:2" x14ac:dyDescent="0.2">
      <c r="A400" s="2" t="s">
        <v>3730</v>
      </c>
      <c r="B400" s="2" t="s">
        <v>3579</v>
      </c>
    </row>
    <row r="401" spans="1:2" x14ac:dyDescent="0.2">
      <c r="A401" s="2" t="s">
        <v>3730</v>
      </c>
      <c r="B401" s="2" t="s">
        <v>3581</v>
      </c>
    </row>
    <row r="402" spans="1:2" x14ac:dyDescent="0.2">
      <c r="A402" s="2" t="s">
        <v>3730</v>
      </c>
      <c r="B402" s="2" t="s">
        <v>3575</v>
      </c>
    </row>
    <row r="403" spans="1:2" x14ac:dyDescent="0.2">
      <c r="A403" s="2" t="s">
        <v>3730</v>
      </c>
      <c r="B403" s="2" t="s">
        <v>3583</v>
      </c>
    </row>
    <row r="404" spans="1:2" x14ac:dyDescent="0.2">
      <c r="A404" s="2" t="s">
        <v>3736</v>
      </c>
      <c r="B404" s="2" t="s">
        <v>3576</v>
      </c>
    </row>
    <row r="405" spans="1:2" x14ac:dyDescent="0.2">
      <c r="A405" s="2" t="s">
        <v>3736</v>
      </c>
      <c r="B405" s="2" t="s">
        <v>3580</v>
      </c>
    </row>
    <row r="406" spans="1:2" x14ac:dyDescent="0.2">
      <c r="A406" s="2" t="s">
        <v>3736</v>
      </c>
      <c r="B406" s="2" t="s">
        <v>3574</v>
      </c>
    </row>
    <row r="407" spans="1:2" x14ac:dyDescent="0.2">
      <c r="A407" s="2" t="s">
        <v>3736</v>
      </c>
      <c r="B407" s="2" t="s">
        <v>3575</v>
      </c>
    </row>
    <row r="408" spans="1:2" x14ac:dyDescent="0.2">
      <c r="A408" s="2" t="s">
        <v>3736</v>
      </c>
      <c r="B408" s="2" t="s">
        <v>3583</v>
      </c>
    </row>
    <row r="409" spans="1:2" x14ac:dyDescent="0.2">
      <c r="A409" s="2" t="s">
        <v>3740</v>
      </c>
      <c r="B409" s="2" t="s">
        <v>3576</v>
      </c>
    </row>
    <row r="410" spans="1:2" x14ac:dyDescent="0.2">
      <c r="A410" s="2" t="s">
        <v>3740</v>
      </c>
      <c r="B410" s="2" t="s">
        <v>3585</v>
      </c>
    </row>
    <row r="411" spans="1:2" x14ac:dyDescent="0.2">
      <c r="A411" s="2" t="s">
        <v>3740</v>
      </c>
      <c r="B411" s="2" t="s">
        <v>3586</v>
      </c>
    </row>
    <row r="412" spans="1:2" x14ac:dyDescent="0.2">
      <c r="A412" s="2" t="s">
        <v>3740</v>
      </c>
      <c r="B412" s="2" t="s">
        <v>3582</v>
      </c>
    </row>
    <row r="413" spans="1:2" x14ac:dyDescent="0.2">
      <c r="A413" s="2" t="s">
        <v>3740</v>
      </c>
      <c r="B413" s="2" t="s">
        <v>3578</v>
      </c>
    </row>
    <row r="414" spans="1:2" x14ac:dyDescent="0.2">
      <c r="A414" s="2" t="s">
        <v>3740</v>
      </c>
      <c r="B414" s="2" t="s">
        <v>3574</v>
      </c>
    </row>
    <row r="415" spans="1:2" x14ac:dyDescent="0.2">
      <c r="A415" s="2" t="s">
        <v>3740</v>
      </c>
      <c r="B415" s="2" t="s">
        <v>3579</v>
      </c>
    </row>
    <row r="416" spans="1:2" x14ac:dyDescent="0.2">
      <c r="A416" s="2" t="s">
        <v>3740</v>
      </c>
      <c r="B416" s="2" t="s">
        <v>3581</v>
      </c>
    </row>
    <row r="417" spans="1:2" x14ac:dyDescent="0.2">
      <c r="A417" s="2" t="s">
        <v>3740</v>
      </c>
      <c r="B417" s="2" t="s">
        <v>3575</v>
      </c>
    </row>
    <row r="418" spans="1:2" x14ac:dyDescent="0.2">
      <c r="A418" s="2" t="s">
        <v>3740</v>
      </c>
      <c r="B418" s="2" t="s">
        <v>3583</v>
      </c>
    </row>
    <row r="419" spans="1:2" x14ac:dyDescent="0.2">
      <c r="A419" s="2" t="s">
        <v>3743</v>
      </c>
      <c r="B419" s="2" t="s">
        <v>3576</v>
      </c>
    </row>
    <row r="420" spans="1:2" x14ac:dyDescent="0.2">
      <c r="A420" s="2" t="s">
        <v>3743</v>
      </c>
      <c r="B420" s="2" t="s">
        <v>3580</v>
      </c>
    </row>
    <row r="421" spans="1:2" x14ac:dyDescent="0.2">
      <c r="A421" s="2" t="s">
        <v>3743</v>
      </c>
      <c r="B421" s="2" t="s">
        <v>3584</v>
      </c>
    </row>
    <row r="422" spans="1:2" x14ac:dyDescent="0.2">
      <c r="A422" s="2" t="s">
        <v>3743</v>
      </c>
      <c r="B422" s="2" t="s">
        <v>3585</v>
      </c>
    </row>
    <row r="423" spans="1:2" x14ac:dyDescent="0.2">
      <c r="A423" s="2" t="s">
        <v>3743</v>
      </c>
      <c r="B423" s="2" t="s">
        <v>3586</v>
      </c>
    </row>
    <row r="424" spans="1:2" x14ac:dyDescent="0.2">
      <c r="A424" s="2" t="s">
        <v>3743</v>
      </c>
      <c r="B424" s="2" t="s">
        <v>3582</v>
      </c>
    </row>
    <row r="425" spans="1:2" x14ac:dyDescent="0.2">
      <c r="A425" s="2" t="s">
        <v>3743</v>
      </c>
      <c r="B425" s="2" t="s">
        <v>3579</v>
      </c>
    </row>
    <row r="426" spans="1:2" x14ac:dyDescent="0.2">
      <c r="A426" s="2" t="s">
        <v>3743</v>
      </c>
      <c r="B426" s="2" t="s">
        <v>3581</v>
      </c>
    </row>
    <row r="427" spans="1:2" x14ac:dyDescent="0.2">
      <c r="A427" s="2" t="s">
        <v>3743</v>
      </c>
      <c r="B427" s="2" t="s">
        <v>3575</v>
      </c>
    </row>
    <row r="428" spans="1:2" x14ac:dyDescent="0.2">
      <c r="A428" s="2" t="s">
        <v>3743</v>
      </c>
      <c r="B428" s="2" t="s">
        <v>3583</v>
      </c>
    </row>
    <row r="429" spans="1:2" x14ac:dyDescent="0.2">
      <c r="A429" s="2" t="s">
        <v>3745</v>
      </c>
      <c r="B429" s="2" t="s">
        <v>3575</v>
      </c>
    </row>
    <row r="430" spans="1:2" x14ac:dyDescent="0.2">
      <c r="A430" s="2" t="s">
        <v>3745</v>
      </c>
      <c r="B430" s="2" t="s">
        <v>3583</v>
      </c>
    </row>
    <row r="431" spans="1:2" x14ac:dyDescent="0.2">
      <c r="A431" s="2" t="s">
        <v>3746</v>
      </c>
      <c r="B431" s="2" t="s">
        <v>3576</v>
      </c>
    </row>
    <row r="432" spans="1:2" x14ac:dyDescent="0.2">
      <c r="A432" s="2" t="s">
        <v>3746</v>
      </c>
      <c r="B432" s="2" t="s">
        <v>3579</v>
      </c>
    </row>
    <row r="433" spans="1:2" x14ac:dyDescent="0.2">
      <c r="A433" s="2" t="s">
        <v>3746</v>
      </c>
      <c r="B433" s="2" t="s">
        <v>3581</v>
      </c>
    </row>
    <row r="434" spans="1:2" x14ac:dyDescent="0.2">
      <c r="A434" s="2" t="s">
        <v>3746</v>
      </c>
      <c r="B434" s="2" t="s">
        <v>3575</v>
      </c>
    </row>
    <row r="435" spans="1:2" x14ac:dyDescent="0.2">
      <c r="A435" s="2" t="s">
        <v>3748</v>
      </c>
      <c r="B435" s="2" t="s">
        <v>3576</v>
      </c>
    </row>
    <row r="436" spans="1:2" x14ac:dyDescent="0.2">
      <c r="A436" s="2" t="s">
        <v>3748</v>
      </c>
      <c r="B436" s="2" t="s">
        <v>3585</v>
      </c>
    </row>
    <row r="437" spans="1:2" x14ac:dyDescent="0.2">
      <c r="A437" s="2" t="s">
        <v>3748</v>
      </c>
      <c r="B437" s="2" t="s">
        <v>3586</v>
      </c>
    </row>
    <row r="438" spans="1:2" x14ac:dyDescent="0.2">
      <c r="A438" s="2" t="s">
        <v>3748</v>
      </c>
      <c r="B438" s="2" t="s">
        <v>3582</v>
      </c>
    </row>
    <row r="439" spans="1:2" x14ac:dyDescent="0.2">
      <c r="A439" s="2" t="s">
        <v>3748</v>
      </c>
      <c r="B439" s="2" t="s">
        <v>3577</v>
      </c>
    </row>
    <row r="440" spans="1:2" x14ac:dyDescent="0.2">
      <c r="A440" s="2" t="s">
        <v>3748</v>
      </c>
      <c r="B440" s="2" t="s">
        <v>3578</v>
      </c>
    </row>
    <row r="441" spans="1:2" x14ac:dyDescent="0.2">
      <c r="A441" s="2" t="s">
        <v>3748</v>
      </c>
      <c r="B441" s="2" t="s">
        <v>3574</v>
      </c>
    </row>
    <row r="442" spans="1:2" x14ac:dyDescent="0.2">
      <c r="A442" s="2" t="s">
        <v>3748</v>
      </c>
      <c r="B442" s="2" t="s">
        <v>3575</v>
      </c>
    </row>
    <row r="443" spans="1:2" x14ac:dyDescent="0.2">
      <c r="A443" s="2" t="s">
        <v>3750</v>
      </c>
      <c r="B443" s="2" t="s">
        <v>3576</v>
      </c>
    </row>
    <row r="444" spans="1:2" x14ac:dyDescent="0.2">
      <c r="A444" s="2" t="s">
        <v>3750</v>
      </c>
      <c r="B444" s="2" t="s">
        <v>3584</v>
      </c>
    </row>
    <row r="445" spans="1:2" x14ac:dyDescent="0.2">
      <c r="A445" s="2" t="s">
        <v>3750</v>
      </c>
      <c r="B445" s="2" t="s">
        <v>3575</v>
      </c>
    </row>
    <row r="446" spans="1:2" x14ac:dyDescent="0.2">
      <c r="A446" s="2" t="s">
        <v>3750</v>
      </c>
      <c r="B446" s="2" t="s">
        <v>3583</v>
      </c>
    </row>
    <row r="447" spans="1:2" x14ac:dyDescent="0.2">
      <c r="A447" s="2" t="s">
        <v>3754</v>
      </c>
      <c r="B447" s="2" t="s">
        <v>3576</v>
      </c>
    </row>
    <row r="448" spans="1:2" x14ac:dyDescent="0.2">
      <c r="A448" s="2" t="s">
        <v>3754</v>
      </c>
      <c r="B448" s="2" t="s">
        <v>3584</v>
      </c>
    </row>
    <row r="449" spans="1:2" x14ac:dyDescent="0.2">
      <c r="A449" s="2" t="s">
        <v>3754</v>
      </c>
      <c r="B449" s="2" t="s">
        <v>3582</v>
      </c>
    </row>
    <row r="450" spans="1:2" x14ac:dyDescent="0.2">
      <c r="A450" s="2" t="s">
        <v>3754</v>
      </c>
      <c r="B450" s="2" t="s">
        <v>3578</v>
      </c>
    </row>
    <row r="451" spans="1:2" x14ac:dyDescent="0.2">
      <c r="A451" s="2" t="s">
        <v>3754</v>
      </c>
      <c r="B451" s="2" t="s">
        <v>3579</v>
      </c>
    </row>
    <row r="452" spans="1:2" x14ac:dyDescent="0.2">
      <c r="A452" s="2" t="s">
        <v>3754</v>
      </c>
      <c r="B452" s="2" t="s">
        <v>3581</v>
      </c>
    </row>
    <row r="453" spans="1:2" x14ac:dyDescent="0.2">
      <c r="A453" s="2" t="s">
        <v>3754</v>
      </c>
      <c r="B453" s="2" t="s">
        <v>3575</v>
      </c>
    </row>
    <row r="454" spans="1:2" x14ac:dyDescent="0.2">
      <c r="A454" s="2" t="s">
        <v>3757</v>
      </c>
      <c r="B454" s="2" t="s">
        <v>3576</v>
      </c>
    </row>
    <row r="455" spans="1:2" x14ac:dyDescent="0.2">
      <c r="A455" s="2" t="s">
        <v>3757</v>
      </c>
      <c r="B455" s="2" t="s">
        <v>3575</v>
      </c>
    </row>
    <row r="456" spans="1:2" x14ac:dyDescent="0.2">
      <c r="A456" s="2" t="s">
        <v>3757</v>
      </c>
      <c r="B456" s="2" t="s">
        <v>3583</v>
      </c>
    </row>
    <row r="457" spans="1:2" x14ac:dyDescent="0.2">
      <c r="A457" s="2" t="s">
        <v>3758</v>
      </c>
      <c r="B457" s="2" t="s">
        <v>3576</v>
      </c>
    </row>
    <row r="458" spans="1:2" x14ac:dyDescent="0.2">
      <c r="A458" s="2" t="s">
        <v>3758</v>
      </c>
      <c r="B458" s="2" t="s">
        <v>3578</v>
      </c>
    </row>
    <row r="459" spans="1:2" x14ac:dyDescent="0.2">
      <c r="A459" s="2" t="s">
        <v>3758</v>
      </c>
      <c r="B459" s="2" t="s">
        <v>3574</v>
      </c>
    </row>
    <row r="460" spans="1:2" x14ac:dyDescent="0.2">
      <c r="A460" s="2" t="s">
        <v>3758</v>
      </c>
      <c r="B460" s="2" t="s">
        <v>3575</v>
      </c>
    </row>
    <row r="461" spans="1:2" x14ac:dyDescent="0.2">
      <c r="A461" s="2" t="s">
        <v>3758</v>
      </c>
      <c r="B461" s="2" t="s">
        <v>3583</v>
      </c>
    </row>
    <row r="462" spans="1:2" x14ac:dyDescent="0.2">
      <c r="A462" s="2" t="s">
        <v>3759</v>
      </c>
      <c r="B462" s="2" t="s">
        <v>3587</v>
      </c>
    </row>
    <row r="463" spans="1:2" x14ac:dyDescent="0.2">
      <c r="A463" s="2" t="s">
        <v>3759</v>
      </c>
      <c r="B463" s="2" t="s">
        <v>3580</v>
      </c>
    </row>
    <row r="464" spans="1:2" x14ac:dyDescent="0.2">
      <c r="A464" s="2" t="s">
        <v>3759</v>
      </c>
      <c r="B464" s="2" t="s">
        <v>3584</v>
      </c>
    </row>
    <row r="465" spans="1:2" x14ac:dyDescent="0.2">
      <c r="A465" s="2" t="s">
        <v>3759</v>
      </c>
      <c r="B465" s="2" t="s">
        <v>3582</v>
      </c>
    </row>
    <row r="466" spans="1:2" x14ac:dyDescent="0.2">
      <c r="A466" s="2" t="s">
        <v>3759</v>
      </c>
      <c r="B466" s="2" t="s">
        <v>3574</v>
      </c>
    </row>
    <row r="467" spans="1:2" x14ac:dyDescent="0.2">
      <c r="A467" s="2" t="s">
        <v>3759</v>
      </c>
      <c r="B467" s="2" t="s">
        <v>3575</v>
      </c>
    </row>
    <row r="468" spans="1:2" x14ac:dyDescent="0.2">
      <c r="A468" s="2" t="s">
        <v>3759</v>
      </c>
      <c r="B468" s="2" t="s">
        <v>3583</v>
      </c>
    </row>
    <row r="469" spans="1:2" x14ac:dyDescent="0.2">
      <c r="A469" s="2" t="s">
        <v>3760</v>
      </c>
      <c r="B469" s="2" t="s">
        <v>3575</v>
      </c>
    </row>
    <row r="470" spans="1:2" x14ac:dyDescent="0.2">
      <c r="A470" s="2" t="s">
        <v>3761</v>
      </c>
      <c r="B470" s="2" t="s">
        <v>3576</v>
      </c>
    </row>
    <row r="471" spans="1:2" x14ac:dyDescent="0.2">
      <c r="A471" s="2" t="s">
        <v>3761</v>
      </c>
      <c r="B471" s="2" t="s">
        <v>3586</v>
      </c>
    </row>
    <row r="472" spans="1:2" x14ac:dyDescent="0.2">
      <c r="A472" s="2" t="s">
        <v>3761</v>
      </c>
      <c r="B472" s="2" t="s">
        <v>3581</v>
      </c>
    </row>
    <row r="473" spans="1:2" x14ac:dyDescent="0.2">
      <c r="A473" s="2" t="s">
        <v>3761</v>
      </c>
      <c r="B473" s="2" t="s">
        <v>3575</v>
      </c>
    </row>
    <row r="474" spans="1:2" x14ac:dyDescent="0.2">
      <c r="A474" s="2" t="s">
        <v>3762</v>
      </c>
      <c r="B474" s="2" t="s">
        <v>3576</v>
      </c>
    </row>
    <row r="475" spans="1:2" x14ac:dyDescent="0.2">
      <c r="A475" s="2" t="s">
        <v>3762</v>
      </c>
      <c r="B475" s="2" t="s">
        <v>3585</v>
      </c>
    </row>
    <row r="476" spans="1:2" x14ac:dyDescent="0.2">
      <c r="A476" s="2" t="s">
        <v>3762</v>
      </c>
      <c r="B476" s="2" t="s">
        <v>3586</v>
      </c>
    </row>
    <row r="477" spans="1:2" x14ac:dyDescent="0.2">
      <c r="A477" s="2" t="s">
        <v>3762</v>
      </c>
      <c r="B477" s="2" t="s">
        <v>3577</v>
      </c>
    </row>
    <row r="478" spans="1:2" x14ac:dyDescent="0.2">
      <c r="A478" s="2" t="s">
        <v>3762</v>
      </c>
      <c r="B478" s="2" t="s">
        <v>3578</v>
      </c>
    </row>
    <row r="479" spans="1:2" x14ac:dyDescent="0.2">
      <c r="A479" s="2" t="s">
        <v>3762</v>
      </c>
      <c r="B479" s="2" t="s">
        <v>3579</v>
      </c>
    </row>
    <row r="480" spans="1:2" x14ac:dyDescent="0.2">
      <c r="A480" s="2" t="s">
        <v>3762</v>
      </c>
      <c r="B480" s="2" t="s">
        <v>3575</v>
      </c>
    </row>
    <row r="481" spans="1:2" x14ac:dyDescent="0.2">
      <c r="A481" s="2" t="s">
        <v>3763</v>
      </c>
      <c r="B481" s="2" t="s">
        <v>3576</v>
      </c>
    </row>
    <row r="482" spans="1:2" x14ac:dyDescent="0.2">
      <c r="A482" s="2" t="s">
        <v>3763</v>
      </c>
      <c r="B482" s="2" t="s">
        <v>3580</v>
      </c>
    </row>
    <row r="483" spans="1:2" x14ac:dyDescent="0.2">
      <c r="A483" s="2" t="s">
        <v>3763</v>
      </c>
      <c r="B483" s="2" t="s">
        <v>3586</v>
      </c>
    </row>
    <row r="484" spans="1:2" x14ac:dyDescent="0.2">
      <c r="A484" s="2" t="s">
        <v>3763</v>
      </c>
      <c r="B484" s="2" t="s">
        <v>3578</v>
      </c>
    </row>
    <row r="485" spans="1:2" x14ac:dyDescent="0.2">
      <c r="A485" s="2" t="s">
        <v>3763</v>
      </c>
      <c r="B485" s="2" t="s">
        <v>3588</v>
      </c>
    </row>
    <row r="486" spans="1:2" x14ac:dyDescent="0.2">
      <c r="A486" s="2" t="s">
        <v>3763</v>
      </c>
      <c r="B486" s="2" t="s">
        <v>3579</v>
      </c>
    </row>
    <row r="487" spans="1:2" x14ac:dyDescent="0.2">
      <c r="A487" s="2" t="s">
        <v>3763</v>
      </c>
      <c r="B487" s="2" t="s">
        <v>3581</v>
      </c>
    </row>
    <row r="488" spans="1:2" x14ac:dyDescent="0.2">
      <c r="A488" s="2" t="s">
        <v>3763</v>
      </c>
      <c r="B488" s="2" t="s">
        <v>3575</v>
      </c>
    </row>
    <row r="489" spans="1:2" x14ac:dyDescent="0.2">
      <c r="A489" s="2" t="s">
        <v>3763</v>
      </c>
      <c r="B489" s="2" t="s">
        <v>3583</v>
      </c>
    </row>
    <row r="490" spans="1:2" x14ac:dyDescent="0.2">
      <c r="A490" s="2" t="s">
        <v>3763</v>
      </c>
      <c r="B490" s="2" t="s">
        <v>3589</v>
      </c>
    </row>
    <row r="491" spans="1:2" x14ac:dyDescent="0.2">
      <c r="A491" s="2" t="s">
        <v>3764</v>
      </c>
      <c r="B491" s="2" t="s">
        <v>3576</v>
      </c>
    </row>
    <row r="492" spans="1:2" x14ac:dyDescent="0.2">
      <c r="A492" s="2" t="s">
        <v>3764</v>
      </c>
      <c r="B492" s="2" t="s">
        <v>3584</v>
      </c>
    </row>
    <row r="493" spans="1:2" x14ac:dyDescent="0.2">
      <c r="A493" s="2" t="s">
        <v>3764</v>
      </c>
      <c r="B493" s="2" t="s">
        <v>3586</v>
      </c>
    </row>
    <row r="494" spans="1:2" x14ac:dyDescent="0.2">
      <c r="A494" s="2" t="s">
        <v>3764</v>
      </c>
      <c r="B494" s="2" t="s">
        <v>3582</v>
      </c>
    </row>
    <row r="495" spans="1:2" x14ac:dyDescent="0.2">
      <c r="A495" s="2" t="s">
        <v>3764</v>
      </c>
      <c r="B495" s="2" t="s">
        <v>3579</v>
      </c>
    </row>
    <row r="496" spans="1:2" x14ac:dyDescent="0.2">
      <c r="A496" s="2" t="s">
        <v>3764</v>
      </c>
      <c r="B496" s="2" t="s">
        <v>3581</v>
      </c>
    </row>
    <row r="497" spans="1:2" x14ac:dyDescent="0.2">
      <c r="A497" s="2" t="s">
        <v>3764</v>
      </c>
      <c r="B497" s="2" t="s">
        <v>3575</v>
      </c>
    </row>
    <row r="498" spans="1:2" x14ac:dyDescent="0.2">
      <c r="A498" s="2" t="s">
        <v>3764</v>
      </c>
      <c r="B498" s="2" t="s">
        <v>3583</v>
      </c>
    </row>
    <row r="499" spans="1:2" x14ac:dyDescent="0.2">
      <c r="A499" s="2" t="s">
        <v>3766</v>
      </c>
      <c r="B499" s="2" t="s">
        <v>3576</v>
      </c>
    </row>
    <row r="500" spans="1:2" x14ac:dyDescent="0.2">
      <c r="A500" s="2" t="s">
        <v>3766</v>
      </c>
      <c r="B500" s="2" t="s">
        <v>3580</v>
      </c>
    </row>
    <row r="501" spans="1:2" x14ac:dyDescent="0.2">
      <c r="A501" s="2" t="s">
        <v>3766</v>
      </c>
      <c r="B501" s="2" t="s">
        <v>3584</v>
      </c>
    </row>
    <row r="502" spans="1:2" x14ac:dyDescent="0.2">
      <c r="A502" s="2" t="s">
        <v>3766</v>
      </c>
      <c r="B502" s="2" t="s">
        <v>3586</v>
      </c>
    </row>
    <row r="503" spans="1:2" x14ac:dyDescent="0.2">
      <c r="A503" s="2" t="s">
        <v>3766</v>
      </c>
      <c r="B503" s="2" t="s">
        <v>3582</v>
      </c>
    </row>
    <row r="504" spans="1:2" x14ac:dyDescent="0.2">
      <c r="A504" s="2" t="s">
        <v>3766</v>
      </c>
      <c r="B504" s="2" t="s">
        <v>3578</v>
      </c>
    </row>
    <row r="505" spans="1:2" x14ac:dyDescent="0.2">
      <c r="A505" s="2" t="s">
        <v>3766</v>
      </c>
      <c r="B505" s="2" t="s">
        <v>3574</v>
      </c>
    </row>
    <row r="506" spans="1:2" x14ac:dyDescent="0.2">
      <c r="A506" s="2" t="s">
        <v>3766</v>
      </c>
      <c r="B506" s="2" t="s">
        <v>3588</v>
      </c>
    </row>
    <row r="507" spans="1:2" x14ac:dyDescent="0.2">
      <c r="A507" s="2" t="s">
        <v>3766</v>
      </c>
      <c r="B507" s="2" t="s">
        <v>3579</v>
      </c>
    </row>
    <row r="508" spans="1:2" x14ac:dyDescent="0.2">
      <c r="A508" s="2" t="s">
        <v>3766</v>
      </c>
      <c r="B508" s="2" t="s">
        <v>3581</v>
      </c>
    </row>
    <row r="509" spans="1:2" x14ac:dyDescent="0.2">
      <c r="A509" s="2" t="s">
        <v>3766</v>
      </c>
      <c r="B509" s="2" t="s">
        <v>3575</v>
      </c>
    </row>
    <row r="510" spans="1:2" x14ac:dyDescent="0.2">
      <c r="A510" s="2" t="s">
        <v>3766</v>
      </c>
      <c r="B510" s="2" t="s">
        <v>3583</v>
      </c>
    </row>
    <row r="511" spans="1:2" x14ac:dyDescent="0.2">
      <c r="A511" s="2" t="s">
        <v>3766</v>
      </c>
      <c r="B511" s="2" t="s">
        <v>3589</v>
      </c>
    </row>
    <row r="512" spans="1:2" x14ac:dyDescent="0.2">
      <c r="A512" s="2" t="s">
        <v>3767</v>
      </c>
      <c r="B512" s="2" t="s">
        <v>3580</v>
      </c>
    </row>
    <row r="513" spans="1:2" x14ac:dyDescent="0.2">
      <c r="A513" s="2" t="s">
        <v>3767</v>
      </c>
      <c r="B513" s="2" t="s">
        <v>3574</v>
      </c>
    </row>
    <row r="514" spans="1:2" x14ac:dyDescent="0.2">
      <c r="A514" s="2" t="s">
        <v>3767</v>
      </c>
      <c r="B514" s="2" t="s">
        <v>3575</v>
      </c>
    </row>
    <row r="515" spans="1:2" x14ac:dyDescent="0.2">
      <c r="A515" s="2" t="s">
        <v>3768</v>
      </c>
      <c r="B515" s="2" t="s">
        <v>3576</v>
      </c>
    </row>
    <row r="516" spans="1:2" x14ac:dyDescent="0.2">
      <c r="A516" s="2" t="s">
        <v>3768</v>
      </c>
      <c r="B516" s="2" t="s">
        <v>3584</v>
      </c>
    </row>
    <row r="517" spans="1:2" x14ac:dyDescent="0.2">
      <c r="A517" s="2" t="s">
        <v>3768</v>
      </c>
      <c r="B517" s="2" t="s">
        <v>3582</v>
      </c>
    </row>
    <row r="518" spans="1:2" x14ac:dyDescent="0.2">
      <c r="A518" s="2" t="s">
        <v>3768</v>
      </c>
      <c r="B518" s="2" t="s">
        <v>3574</v>
      </c>
    </row>
    <row r="519" spans="1:2" x14ac:dyDescent="0.2">
      <c r="A519" s="2" t="s">
        <v>3768</v>
      </c>
      <c r="B519" s="2" t="s">
        <v>3575</v>
      </c>
    </row>
    <row r="520" spans="1:2" x14ac:dyDescent="0.2">
      <c r="A520" s="2" t="s">
        <v>3768</v>
      </c>
      <c r="B520" s="2" t="s">
        <v>3583</v>
      </c>
    </row>
    <row r="521" spans="1:2" x14ac:dyDescent="0.2">
      <c r="A521" s="2" t="s">
        <v>3769</v>
      </c>
      <c r="B521" s="2" t="s">
        <v>3576</v>
      </c>
    </row>
    <row r="522" spans="1:2" x14ac:dyDescent="0.2">
      <c r="A522" s="2" t="s">
        <v>3769</v>
      </c>
      <c r="B522" s="2" t="s">
        <v>3582</v>
      </c>
    </row>
    <row r="523" spans="1:2" x14ac:dyDescent="0.2">
      <c r="A523" s="2" t="s">
        <v>3769</v>
      </c>
      <c r="B523" s="2" t="s">
        <v>3574</v>
      </c>
    </row>
    <row r="524" spans="1:2" x14ac:dyDescent="0.2">
      <c r="A524" s="2" t="s">
        <v>3769</v>
      </c>
      <c r="B524" s="2" t="s">
        <v>3579</v>
      </c>
    </row>
    <row r="525" spans="1:2" x14ac:dyDescent="0.2">
      <c r="A525" s="2" t="s">
        <v>3769</v>
      </c>
      <c r="B525" s="2" t="s">
        <v>3575</v>
      </c>
    </row>
    <row r="526" spans="1:2" x14ac:dyDescent="0.2">
      <c r="A526" s="2" t="s">
        <v>3769</v>
      </c>
      <c r="B526" s="2" t="s">
        <v>3583</v>
      </c>
    </row>
    <row r="527" spans="1:2" x14ac:dyDescent="0.2">
      <c r="A527" s="2" t="s">
        <v>3770</v>
      </c>
      <c r="B527" s="2" t="s">
        <v>3576</v>
      </c>
    </row>
    <row r="528" spans="1:2" x14ac:dyDescent="0.2">
      <c r="A528" s="2" t="s">
        <v>3770</v>
      </c>
      <c r="B528" s="2" t="s">
        <v>3584</v>
      </c>
    </row>
    <row r="529" spans="1:2" x14ac:dyDescent="0.2">
      <c r="A529" s="2" t="s">
        <v>3770</v>
      </c>
      <c r="B529" s="2" t="s">
        <v>3578</v>
      </c>
    </row>
    <row r="530" spans="1:2" x14ac:dyDescent="0.2">
      <c r="A530" s="2" t="s">
        <v>3770</v>
      </c>
      <c r="B530" s="2" t="s">
        <v>3574</v>
      </c>
    </row>
    <row r="531" spans="1:2" x14ac:dyDescent="0.2">
      <c r="A531" s="2" t="s">
        <v>3770</v>
      </c>
      <c r="B531" s="2" t="s">
        <v>3575</v>
      </c>
    </row>
    <row r="532" spans="1:2" x14ac:dyDescent="0.2">
      <c r="A532" s="2" t="s">
        <v>3770</v>
      </c>
      <c r="B532" s="2" t="s">
        <v>3583</v>
      </c>
    </row>
    <row r="533" spans="1:2" x14ac:dyDescent="0.2">
      <c r="A533" s="2" t="s">
        <v>3772</v>
      </c>
      <c r="B533" s="2" t="s">
        <v>3576</v>
      </c>
    </row>
    <row r="534" spans="1:2" x14ac:dyDescent="0.2">
      <c r="A534" s="2" t="s">
        <v>3772</v>
      </c>
      <c r="B534" s="2" t="s">
        <v>3582</v>
      </c>
    </row>
    <row r="535" spans="1:2" x14ac:dyDescent="0.2">
      <c r="A535" s="2" t="s">
        <v>3772</v>
      </c>
      <c r="B535" s="2" t="s">
        <v>3579</v>
      </c>
    </row>
    <row r="536" spans="1:2" x14ac:dyDescent="0.2">
      <c r="A536" s="2" t="s">
        <v>3772</v>
      </c>
      <c r="B536" s="2" t="s">
        <v>3575</v>
      </c>
    </row>
    <row r="537" spans="1:2" x14ac:dyDescent="0.2">
      <c r="A537" s="2" t="s">
        <v>3773</v>
      </c>
      <c r="B537" s="2" t="s">
        <v>3576</v>
      </c>
    </row>
    <row r="538" spans="1:2" x14ac:dyDescent="0.2">
      <c r="A538" s="2" t="s">
        <v>3773</v>
      </c>
      <c r="B538" s="2" t="s">
        <v>3579</v>
      </c>
    </row>
    <row r="539" spans="1:2" x14ac:dyDescent="0.2">
      <c r="A539" s="2" t="s">
        <v>3773</v>
      </c>
      <c r="B539" s="2" t="s">
        <v>3581</v>
      </c>
    </row>
    <row r="540" spans="1:2" x14ac:dyDescent="0.2">
      <c r="A540" s="2" t="s">
        <v>3773</v>
      </c>
      <c r="B540" s="2" t="s">
        <v>3575</v>
      </c>
    </row>
    <row r="541" spans="1:2" x14ac:dyDescent="0.2">
      <c r="A541" s="2" t="s">
        <v>3774</v>
      </c>
      <c r="B541" s="2" t="s">
        <v>3576</v>
      </c>
    </row>
    <row r="542" spans="1:2" x14ac:dyDescent="0.2">
      <c r="A542" s="2" t="s">
        <v>3774</v>
      </c>
      <c r="B542" s="2" t="s">
        <v>3580</v>
      </c>
    </row>
    <row r="543" spans="1:2" x14ac:dyDescent="0.2">
      <c r="A543" s="2" t="s">
        <v>3774</v>
      </c>
      <c r="B543" s="2" t="s">
        <v>3578</v>
      </c>
    </row>
    <row r="544" spans="1:2" x14ac:dyDescent="0.2">
      <c r="A544" s="2" t="s">
        <v>3774</v>
      </c>
      <c r="B544" s="2" t="s">
        <v>3574</v>
      </c>
    </row>
    <row r="545" spans="1:2" x14ac:dyDescent="0.2">
      <c r="A545" s="2" t="s">
        <v>3774</v>
      </c>
      <c r="B545" s="2" t="s">
        <v>3575</v>
      </c>
    </row>
    <row r="546" spans="1:2" x14ac:dyDescent="0.2">
      <c r="A546" s="2" t="s">
        <v>3774</v>
      </c>
      <c r="B546" s="2" t="s">
        <v>3583</v>
      </c>
    </row>
    <row r="547" spans="1:2" x14ac:dyDescent="0.2">
      <c r="A547" s="2" t="s">
        <v>3775</v>
      </c>
      <c r="B547" s="2" t="s">
        <v>3581</v>
      </c>
    </row>
    <row r="548" spans="1:2" x14ac:dyDescent="0.2">
      <c r="A548" s="2" t="s">
        <v>3775</v>
      </c>
      <c r="B548" s="2" t="s">
        <v>3575</v>
      </c>
    </row>
    <row r="549" spans="1:2" x14ac:dyDescent="0.2">
      <c r="A549" s="2" t="s">
        <v>3775</v>
      </c>
      <c r="B549" s="2" t="s">
        <v>3583</v>
      </c>
    </row>
    <row r="550" spans="1:2" x14ac:dyDescent="0.2">
      <c r="A550" s="2" t="s">
        <v>3776</v>
      </c>
      <c r="B550" s="2" t="s">
        <v>3576</v>
      </c>
    </row>
    <row r="551" spans="1:2" x14ac:dyDescent="0.2">
      <c r="A551" s="2" t="s">
        <v>3776</v>
      </c>
      <c r="B551" s="2" t="s">
        <v>3581</v>
      </c>
    </row>
    <row r="552" spans="1:2" x14ac:dyDescent="0.2">
      <c r="A552" s="2" t="s">
        <v>3776</v>
      </c>
      <c r="B552" s="2" t="s">
        <v>3575</v>
      </c>
    </row>
    <row r="553" spans="1:2" x14ac:dyDescent="0.2">
      <c r="A553" s="2" t="s">
        <v>3777</v>
      </c>
      <c r="B553" s="2" t="s">
        <v>3576</v>
      </c>
    </row>
    <row r="554" spans="1:2" x14ac:dyDescent="0.2">
      <c r="A554" s="2" t="s">
        <v>3777</v>
      </c>
      <c r="B554" s="2" t="s">
        <v>3580</v>
      </c>
    </row>
    <row r="555" spans="1:2" x14ac:dyDescent="0.2">
      <c r="A555" s="2" t="s">
        <v>3777</v>
      </c>
      <c r="B555" s="2" t="s">
        <v>3586</v>
      </c>
    </row>
    <row r="556" spans="1:2" x14ac:dyDescent="0.2">
      <c r="A556" s="2" t="s">
        <v>3777</v>
      </c>
      <c r="B556" s="2" t="s">
        <v>3582</v>
      </c>
    </row>
    <row r="557" spans="1:2" x14ac:dyDescent="0.2">
      <c r="A557" s="2" t="s">
        <v>3777</v>
      </c>
      <c r="B557" s="2" t="s">
        <v>3578</v>
      </c>
    </row>
    <row r="558" spans="1:2" x14ac:dyDescent="0.2">
      <c r="A558" s="2" t="s">
        <v>3777</v>
      </c>
      <c r="B558" s="2" t="s">
        <v>3588</v>
      </c>
    </row>
    <row r="559" spans="1:2" x14ac:dyDescent="0.2">
      <c r="A559" s="2" t="s">
        <v>3777</v>
      </c>
      <c r="B559" s="2" t="s">
        <v>3579</v>
      </c>
    </row>
    <row r="560" spans="1:2" x14ac:dyDescent="0.2">
      <c r="A560" s="2" t="s">
        <v>3777</v>
      </c>
      <c r="B560" s="2" t="s">
        <v>3581</v>
      </c>
    </row>
    <row r="561" spans="1:2" x14ac:dyDescent="0.2">
      <c r="A561" s="2" t="s">
        <v>3777</v>
      </c>
      <c r="B561" s="2" t="s">
        <v>3575</v>
      </c>
    </row>
    <row r="562" spans="1:2" x14ac:dyDescent="0.2">
      <c r="A562" s="2" t="s">
        <v>3777</v>
      </c>
      <c r="B562" s="2" t="s">
        <v>3583</v>
      </c>
    </row>
    <row r="563" spans="1:2" x14ac:dyDescent="0.2">
      <c r="A563" s="2" t="s">
        <v>3777</v>
      </c>
      <c r="B563" s="2" t="s">
        <v>3589</v>
      </c>
    </row>
    <row r="564" spans="1:2" x14ac:dyDescent="0.2">
      <c r="A564" s="2" t="s">
        <v>3779</v>
      </c>
      <c r="B564" s="2" t="s">
        <v>3580</v>
      </c>
    </row>
    <row r="565" spans="1:2" x14ac:dyDescent="0.2">
      <c r="A565" s="2" t="s">
        <v>3779</v>
      </c>
      <c r="B565" s="2" t="s">
        <v>3585</v>
      </c>
    </row>
    <row r="566" spans="1:2" x14ac:dyDescent="0.2">
      <c r="A566" s="2" t="s">
        <v>3779</v>
      </c>
      <c r="B566" s="2" t="s">
        <v>3578</v>
      </c>
    </row>
    <row r="567" spans="1:2" x14ac:dyDescent="0.2">
      <c r="A567" s="2" t="s">
        <v>3779</v>
      </c>
      <c r="B567" s="2" t="s">
        <v>3574</v>
      </c>
    </row>
    <row r="568" spans="1:2" x14ac:dyDescent="0.2">
      <c r="A568" s="2" t="s">
        <v>3779</v>
      </c>
      <c r="B568" s="2" t="s">
        <v>3575</v>
      </c>
    </row>
    <row r="569" spans="1:2" x14ac:dyDescent="0.2">
      <c r="A569" s="2" t="s">
        <v>3779</v>
      </c>
      <c r="B569" s="2" t="s">
        <v>3583</v>
      </c>
    </row>
    <row r="570" spans="1:2" x14ac:dyDescent="0.2">
      <c r="A570" s="2" t="s">
        <v>3780</v>
      </c>
      <c r="B570" s="2" t="s">
        <v>3576</v>
      </c>
    </row>
    <row r="571" spans="1:2" x14ac:dyDescent="0.2">
      <c r="A571" s="2" t="s">
        <v>3780</v>
      </c>
      <c r="B571" s="2" t="s">
        <v>3582</v>
      </c>
    </row>
    <row r="572" spans="1:2" x14ac:dyDescent="0.2">
      <c r="A572" s="2" t="s">
        <v>3780</v>
      </c>
      <c r="B572" s="2" t="s">
        <v>3574</v>
      </c>
    </row>
    <row r="573" spans="1:2" x14ac:dyDescent="0.2">
      <c r="A573" s="2" t="s">
        <v>3780</v>
      </c>
      <c r="B573" s="2" t="s">
        <v>3579</v>
      </c>
    </row>
    <row r="574" spans="1:2" x14ac:dyDescent="0.2">
      <c r="A574" s="2" t="s">
        <v>3780</v>
      </c>
      <c r="B574" s="2" t="s">
        <v>3575</v>
      </c>
    </row>
    <row r="575" spans="1:2" x14ac:dyDescent="0.2">
      <c r="A575" s="2" t="s">
        <v>3780</v>
      </c>
      <c r="B575" s="2" t="s">
        <v>3583</v>
      </c>
    </row>
    <row r="576" spans="1:2" x14ac:dyDescent="0.2">
      <c r="A576" s="2" t="s">
        <v>3781</v>
      </c>
      <c r="B576" s="2" t="s">
        <v>3576</v>
      </c>
    </row>
    <row r="577" spans="1:2" x14ac:dyDescent="0.2">
      <c r="A577" s="2" t="s">
        <v>3781</v>
      </c>
      <c r="B577" s="2" t="s">
        <v>3584</v>
      </c>
    </row>
    <row r="578" spans="1:2" x14ac:dyDescent="0.2">
      <c r="A578" s="2" t="s">
        <v>3781</v>
      </c>
      <c r="B578" s="2" t="s">
        <v>3586</v>
      </c>
    </row>
    <row r="579" spans="1:2" x14ac:dyDescent="0.2">
      <c r="A579" s="2" t="s">
        <v>3781</v>
      </c>
      <c r="B579" s="2" t="s">
        <v>3582</v>
      </c>
    </row>
    <row r="580" spans="1:2" x14ac:dyDescent="0.2">
      <c r="A580" s="2" t="s">
        <v>3781</v>
      </c>
      <c r="B580" s="2" t="s">
        <v>3578</v>
      </c>
    </row>
    <row r="581" spans="1:2" x14ac:dyDescent="0.2">
      <c r="A581" s="2" t="s">
        <v>3781</v>
      </c>
      <c r="B581" s="2" t="s">
        <v>3579</v>
      </c>
    </row>
    <row r="582" spans="1:2" x14ac:dyDescent="0.2">
      <c r="A582" s="2" t="s">
        <v>3781</v>
      </c>
      <c r="B582" s="2" t="s">
        <v>3581</v>
      </c>
    </row>
    <row r="583" spans="1:2" x14ac:dyDescent="0.2">
      <c r="A583" s="2" t="s">
        <v>3781</v>
      </c>
      <c r="B583" s="2" t="s">
        <v>3575</v>
      </c>
    </row>
    <row r="584" spans="1:2" x14ac:dyDescent="0.2">
      <c r="A584" s="2" t="s">
        <v>3781</v>
      </c>
      <c r="B584" s="2" t="s">
        <v>3583</v>
      </c>
    </row>
    <row r="585" spans="1:2" x14ac:dyDescent="0.2">
      <c r="A585" s="2" t="s">
        <v>3782</v>
      </c>
      <c r="B585" s="2" t="s">
        <v>3576</v>
      </c>
    </row>
    <row r="586" spans="1:2" x14ac:dyDescent="0.2">
      <c r="A586" s="2" t="s">
        <v>3782</v>
      </c>
      <c r="B586" s="2" t="s">
        <v>3587</v>
      </c>
    </row>
    <row r="587" spans="1:2" x14ac:dyDescent="0.2">
      <c r="A587" s="2" t="s">
        <v>3782</v>
      </c>
      <c r="B587" s="2" t="s">
        <v>3584</v>
      </c>
    </row>
    <row r="588" spans="1:2" x14ac:dyDescent="0.2">
      <c r="A588" s="2" t="s">
        <v>3782</v>
      </c>
      <c r="B588" s="2" t="s">
        <v>3585</v>
      </c>
    </row>
    <row r="589" spans="1:2" x14ac:dyDescent="0.2">
      <c r="A589" s="2" t="s">
        <v>3782</v>
      </c>
      <c r="B589" s="2" t="s">
        <v>3586</v>
      </c>
    </row>
    <row r="590" spans="1:2" x14ac:dyDescent="0.2">
      <c r="A590" s="2" t="s">
        <v>3782</v>
      </c>
      <c r="B590" s="2" t="s">
        <v>3582</v>
      </c>
    </row>
    <row r="591" spans="1:2" x14ac:dyDescent="0.2">
      <c r="A591" s="2" t="s">
        <v>3782</v>
      </c>
      <c r="B591" s="2" t="s">
        <v>3577</v>
      </c>
    </row>
    <row r="592" spans="1:2" x14ac:dyDescent="0.2">
      <c r="A592" s="2" t="s">
        <v>3782</v>
      </c>
      <c r="B592" s="2" t="s">
        <v>3578</v>
      </c>
    </row>
    <row r="593" spans="1:2" x14ac:dyDescent="0.2">
      <c r="A593" s="2" t="s">
        <v>3782</v>
      </c>
      <c r="B593" s="2" t="s">
        <v>3574</v>
      </c>
    </row>
    <row r="594" spans="1:2" x14ac:dyDescent="0.2">
      <c r="A594" s="2" t="s">
        <v>3782</v>
      </c>
      <c r="B594" s="2" t="s">
        <v>3588</v>
      </c>
    </row>
    <row r="595" spans="1:2" x14ac:dyDescent="0.2">
      <c r="A595" s="2" t="s">
        <v>3782</v>
      </c>
      <c r="B595" s="2" t="s">
        <v>3579</v>
      </c>
    </row>
    <row r="596" spans="1:2" x14ac:dyDescent="0.2">
      <c r="A596" s="2" t="s">
        <v>3782</v>
      </c>
      <c r="B596" s="2" t="s">
        <v>3581</v>
      </c>
    </row>
    <row r="597" spans="1:2" x14ac:dyDescent="0.2">
      <c r="A597" s="2" t="s">
        <v>3782</v>
      </c>
      <c r="B597" s="2" t="s">
        <v>3575</v>
      </c>
    </row>
    <row r="598" spans="1:2" x14ac:dyDescent="0.2">
      <c r="A598" s="2" t="s">
        <v>3782</v>
      </c>
      <c r="B598" s="2" t="s">
        <v>3583</v>
      </c>
    </row>
    <row r="599" spans="1:2" x14ac:dyDescent="0.2">
      <c r="A599" s="2" t="s">
        <v>3782</v>
      </c>
      <c r="B599" s="2" t="s">
        <v>3589</v>
      </c>
    </row>
    <row r="600" spans="1:2" x14ac:dyDescent="0.2">
      <c r="A600" s="2" t="s">
        <v>3784</v>
      </c>
      <c r="B600" s="2" t="s">
        <v>3575</v>
      </c>
    </row>
    <row r="601" spans="1:2" x14ac:dyDescent="0.2">
      <c r="A601" s="2" t="s">
        <v>3784</v>
      </c>
      <c r="B601" s="2" t="s">
        <v>3583</v>
      </c>
    </row>
    <row r="602" spans="1:2" x14ac:dyDescent="0.2">
      <c r="A602" s="2" t="s">
        <v>3785</v>
      </c>
      <c r="B602" s="2" t="s">
        <v>3576</v>
      </c>
    </row>
    <row r="603" spans="1:2" x14ac:dyDescent="0.2">
      <c r="A603" s="2" t="s">
        <v>3785</v>
      </c>
      <c r="B603" s="2" t="s">
        <v>3581</v>
      </c>
    </row>
    <row r="604" spans="1:2" x14ac:dyDescent="0.2">
      <c r="A604" s="2" t="s">
        <v>3785</v>
      </c>
      <c r="B604" s="2" t="s">
        <v>3575</v>
      </c>
    </row>
    <row r="605" spans="1:2" x14ac:dyDescent="0.2">
      <c r="A605" s="2" t="s">
        <v>3786</v>
      </c>
      <c r="B605" s="2" t="s">
        <v>3576</v>
      </c>
    </row>
    <row r="606" spans="1:2" x14ac:dyDescent="0.2">
      <c r="A606" s="2" t="s">
        <v>3786</v>
      </c>
      <c r="B606" s="2" t="s">
        <v>3580</v>
      </c>
    </row>
    <row r="607" spans="1:2" x14ac:dyDescent="0.2">
      <c r="A607" s="2" t="s">
        <v>3786</v>
      </c>
      <c r="B607" s="2" t="s">
        <v>3586</v>
      </c>
    </row>
    <row r="608" spans="1:2" x14ac:dyDescent="0.2">
      <c r="A608" s="2" t="s">
        <v>3786</v>
      </c>
      <c r="B608" s="2" t="s">
        <v>3582</v>
      </c>
    </row>
    <row r="609" spans="1:2" x14ac:dyDescent="0.2">
      <c r="A609" s="2" t="s">
        <v>3786</v>
      </c>
      <c r="B609" s="2" t="s">
        <v>3578</v>
      </c>
    </row>
    <row r="610" spans="1:2" x14ac:dyDescent="0.2">
      <c r="A610" s="2" t="s">
        <v>3786</v>
      </c>
      <c r="B610" s="2" t="s">
        <v>3574</v>
      </c>
    </row>
    <row r="611" spans="1:2" x14ac:dyDescent="0.2">
      <c r="A611" s="2" t="s">
        <v>3786</v>
      </c>
      <c r="B611" s="2" t="s">
        <v>3588</v>
      </c>
    </row>
    <row r="612" spans="1:2" x14ac:dyDescent="0.2">
      <c r="A612" s="2" t="s">
        <v>3786</v>
      </c>
      <c r="B612" s="2" t="s">
        <v>3579</v>
      </c>
    </row>
    <row r="613" spans="1:2" x14ac:dyDescent="0.2">
      <c r="A613" s="2" t="s">
        <v>3786</v>
      </c>
      <c r="B613" s="2" t="s">
        <v>3581</v>
      </c>
    </row>
    <row r="614" spans="1:2" x14ac:dyDescent="0.2">
      <c r="A614" s="2" t="s">
        <v>3786</v>
      </c>
      <c r="B614" s="2" t="s">
        <v>3575</v>
      </c>
    </row>
    <row r="615" spans="1:2" x14ac:dyDescent="0.2">
      <c r="A615" s="2" t="s">
        <v>3786</v>
      </c>
      <c r="B615" s="2" t="s">
        <v>3583</v>
      </c>
    </row>
    <row r="616" spans="1:2" x14ac:dyDescent="0.2">
      <c r="A616" s="2" t="s">
        <v>3787</v>
      </c>
      <c r="B616" s="2" t="s">
        <v>3579</v>
      </c>
    </row>
    <row r="617" spans="1:2" x14ac:dyDescent="0.2">
      <c r="A617" s="2" t="s">
        <v>3787</v>
      </c>
      <c r="B617" s="2" t="s">
        <v>3575</v>
      </c>
    </row>
    <row r="618" spans="1:2" x14ac:dyDescent="0.2">
      <c r="A618" s="2" t="s">
        <v>3790</v>
      </c>
      <c r="B618" s="2" t="s">
        <v>3576</v>
      </c>
    </row>
    <row r="619" spans="1:2" x14ac:dyDescent="0.2">
      <c r="A619" s="2" t="s">
        <v>3790</v>
      </c>
      <c r="B619" s="2" t="s">
        <v>3580</v>
      </c>
    </row>
    <row r="620" spans="1:2" x14ac:dyDescent="0.2">
      <c r="A620" s="2" t="s">
        <v>3790</v>
      </c>
      <c r="B620" s="2" t="s">
        <v>3586</v>
      </c>
    </row>
    <row r="621" spans="1:2" x14ac:dyDescent="0.2">
      <c r="A621" s="2" t="s">
        <v>3790</v>
      </c>
      <c r="B621" s="2" t="s">
        <v>3582</v>
      </c>
    </row>
    <row r="622" spans="1:2" x14ac:dyDescent="0.2">
      <c r="A622" s="2" t="s">
        <v>3790</v>
      </c>
      <c r="B622" s="2" t="s">
        <v>3578</v>
      </c>
    </row>
    <row r="623" spans="1:2" x14ac:dyDescent="0.2">
      <c r="A623" s="2" t="s">
        <v>3790</v>
      </c>
      <c r="B623" s="2" t="s">
        <v>3575</v>
      </c>
    </row>
    <row r="624" spans="1:2" x14ac:dyDescent="0.2">
      <c r="A624" s="2" t="s">
        <v>3792</v>
      </c>
      <c r="B624" s="2" t="s">
        <v>3576</v>
      </c>
    </row>
    <row r="625" spans="1:2" x14ac:dyDescent="0.2">
      <c r="A625" s="2" t="s">
        <v>3792</v>
      </c>
      <c r="B625" s="2" t="s">
        <v>3586</v>
      </c>
    </row>
    <row r="626" spans="1:2" x14ac:dyDescent="0.2">
      <c r="A626" s="2" t="s">
        <v>3792</v>
      </c>
      <c r="B626" s="2" t="s">
        <v>3575</v>
      </c>
    </row>
    <row r="627" spans="1:2" x14ac:dyDescent="0.2">
      <c r="A627" s="2" t="s">
        <v>3792</v>
      </c>
      <c r="B627" s="2" t="s">
        <v>3583</v>
      </c>
    </row>
    <row r="628" spans="1:2" x14ac:dyDescent="0.2">
      <c r="A628" s="2" t="s">
        <v>3792</v>
      </c>
      <c r="B628" s="2" t="s">
        <v>3589</v>
      </c>
    </row>
    <row r="629" spans="1:2" x14ac:dyDescent="0.2">
      <c r="A629" s="2" t="s">
        <v>3794</v>
      </c>
      <c r="B629" s="2" t="s">
        <v>3575</v>
      </c>
    </row>
    <row r="630" spans="1:2" x14ac:dyDescent="0.2">
      <c r="A630" s="2" t="s">
        <v>3795</v>
      </c>
      <c r="B630" s="2" t="s">
        <v>3576</v>
      </c>
    </row>
    <row r="631" spans="1:2" x14ac:dyDescent="0.2">
      <c r="A631" s="2" t="s">
        <v>3795</v>
      </c>
      <c r="B631" s="2" t="s">
        <v>3575</v>
      </c>
    </row>
    <row r="632" spans="1:2" x14ac:dyDescent="0.2">
      <c r="A632" s="2" t="s">
        <v>3796</v>
      </c>
      <c r="B632" s="2" t="s">
        <v>3581</v>
      </c>
    </row>
    <row r="633" spans="1:2" x14ac:dyDescent="0.2">
      <c r="A633" s="2" t="s">
        <v>3796</v>
      </c>
      <c r="B633" s="2" t="s">
        <v>3575</v>
      </c>
    </row>
    <row r="634" spans="1:2" x14ac:dyDescent="0.2">
      <c r="A634" s="2" t="s">
        <v>3797</v>
      </c>
      <c r="B634" s="2" t="s">
        <v>3579</v>
      </c>
    </row>
    <row r="635" spans="1:2" x14ac:dyDescent="0.2">
      <c r="A635" s="2" t="s">
        <v>3797</v>
      </c>
      <c r="B635" s="2" t="s">
        <v>3575</v>
      </c>
    </row>
    <row r="636" spans="1:2" x14ac:dyDescent="0.2">
      <c r="A636" s="2" t="s">
        <v>3798</v>
      </c>
      <c r="B636" s="2" t="s">
        <v>3575</v>
      </c>
    </row>
    <row r="637" spans="1:2" x14ac:dyDescent="0.2">
      <c r="A637" s="2" t="s">
        <v>3799</v>
      </c>
      <c r="B637" s="2" t="s">
        <v>3575</v>
      </c>
    </row>
    <row r="638" spans="1:2" x14ac:dyDescent="0.2">
      <c r="A638" s="2" t="s">
        <v>3801</v>
      </c>
      <c r="B638" s="2" t="s">
        <v>3581</v>
      </c>
    </row>
    <row r="639" spans="1:2" x14ac:dyDescent="0.2">
      <c r="A639" s="2" t="s">
        <v>3801</v>
      </c>
      <c r="B639" s="2" t="s">
        <v>3575</v>
      </c>
    </row>
    <row r="640" spans="1:2" x14ac:dyDescent="0.2">
      <c r="A640" s="2" t="s">
        <v>3802</v>
      </c>
      <c r="B640" s="2" t="s">
        <v>3580</v>
      </c>
    </row>
    <row r="641" spans="1:2" x14ac:dyDescent="0.2">
      <c r="A641" s="2" t="s">
        <v>3802</v>
      </c>
      <c r="B641" s="2" t="s">
        <v>3574</v>
      </c>
    </row>
    <row r="642" spans="1:2" x14ac:dyDescent="0.2">
      <c r="A642" s="2" t="s">
        <v>3802</v>
      </c>
      <c r="B642" s="2" t="s">
        <v>3575</v>
      </c>
    </row>
    <row r="643" spans="1:2" x14ac:dyDescent="0.2">
      <c r="A643" s="2" t="s">
        <v>3803</v>
      </c>
      <c r="B643" s="2" t="s">
        <v>3576</v>
      </c>
    </row>
    <row r="644" spans="1:2" x14ac:dyDescent="0.2">
      <c r="A644" s="2" t="s">
        <v>3803</v>
      </c>
      <c r="B644" s="2" t="s">
        <v>3578</v>
      </c>
    </row>
    <row r="645" spans="1:2" x14ac:dyDescent="0.2">
      <c r="A645" s="2" t="s">
        <v>3803</v>
      </c>
      <c r="B645" s="2" t="s">
        <v>3574</v>
      </c>
    </row>
    <row r="646" spans="1:2" x14ac:dyDescent="0.2">
      <c r="A646" s="2" t="s">
        <v>3803</v>
      </c>
      <c r="B646" s="2" t="s">
        <v>3581</v>
      </c>
    </row>
    <row r="647" spans="1:2" x14ac:dyDescent="0.2">
      <c r="A647" s="2" t="s">
        <v>3803</v>
      </c>
      <c r="B647" s="2" t="s">
        <v>3575</v>
      </c>
    </row>
    <row r="648" spans="1:2" x14ac:dyDescent="0.2">
      <c r="A648" s="2" t="s">
        <v>3804</v>
      </c>
      <c r="B648" s="2" t="s">
        <v>3576</v>
      </c>
    </row>
    <row r="649" spans="1:2" x14ac:dyDescent="0.2">
      <c r="A649" s="2" t="s">
        <v>3804</v>
      </c>
      <c r="B649" s="2" t="s">
        <v>3587</v>
      </c>
    </row>
    <row r="650" spans="1:2" x14ac:dyDescent="0.2">
      <c r="A650" s="2" t="s">
        <v>3804</v>
      </c>
      <c r="B650" s="2" t="s">
        <v>3584</v>
      </c>
    </row>
    <row r="651" spans="1:2" x14ac:dyDescent="0.2">
      <c r="A651" s="2" t="s">
        <v>3804</v>
      </c>
      <c r="B651" s="2" t="s">
        <v>3585</v>
      </c>
    </row>
    <row r="652" spans="1:2" x14ac:dyDescent="0.2">
      <c r="A652" s="2" t="s">
        <v>3804</v>
      </c>
      <c r="B652" s="2" t="s">
        <v>3582</v>
      </c>
    </row>
    <row r="653" spans="1:2" x14ac:dyDescent="0.2">
      <c r="A653" s="2" t="s">
        <v>3804</v>
      </c>
      <c r="B653" s="2" t="s">
        <v>3578</v>
      </c>
    </row>
    <row r="654" spans="1:2" x14ac:dyDescent="0.2">
      <c r="A654" s="2" t="s">
        <v>3804</v>
      </c>
      <c r="B654" s="2" t="s">
        <v>3579</v>
      </c>
    </row>
    <row r="655" spans="1:2" x14ac:dyDescent="0.2">
      <c r="A655" s="2" t="s">
        <v>3804</v>
      </c>
      <c r="B655" s="2" t="s">
        <v>3575</v>
      </c>
    </row>
    <row r="656" spans="1:2" x14ac:dyDescent="0.2">
      <c r="A656" s="2" t="s">
        <v>3804</v>
      </c>
      <c r="B656" s="2" t="s">
        <v>3589</v>
      </c>
    </row>
    <row r="657" spans="1:2" x14ac:dyDescent="0.2">
      <c r="A657" s="2" t="s">
        <v>3805</v>
      </c>
      <c r="B657" s="2" t="s">
        <v>3576</v>
      </c>
    </row>
    <row r="658" spans="1:2" x14ac:dyDescent="0.2">
      <c r="A658" s="2" t="s">
        <v>3805</v>
      </c>
      <c r="B658" s="2" t="s">
        <v>3575</v>
      </c>
    </row>
    <row r="659" spans="1:2" x14ac:dyDescent="0.2">
      <c r="A659" s="2" t="s">
        <v>3806</v>
      </c>
      <c r="B659" s="2" t="s">
        <v>3576</v>
      </c>
    </row>
    <row r="660" spans="1:2" x14ac:dyDescent="0.2">
      <c r="A660" s="2" t="s">
        <v>3806</v>
      </c>
      <c r="B660" s="2" t="s">
        <v>3584</v>
      </c>
    </row>
    <row r="661" spans="1:2" x14ac:dyDescent="0.2">
      <c r="A661" s="2" t="s">
        <v>3806</v>
      </c>
      <c r="B661" s="2" t="s">
        <v>3578</v>
      </c>
    </row>
    <row r="662" spans="1:2" x14ac:dyDescent="0.2">
      <c r="A662" s="2" t="s">
        <v>3806</v>
      </c>
      <c r="B662" s="2" t="s">
        <v>3574</v>
      </c>
    </row>
    <row r="663" spans="1:2" x14ac:dyDescent="0.2">
      <c r="A663" s="2" t="s">
        <v>3806</v>
      </c>
      <c r="B663" s="2" t="s">
        <v>3579</v>
      </c>
    </row>
    <row r="664" spans="1:2" x14ac:dyDescent="0.2">
      <c r="A664" s="2" t="s">
        <v>3806</v>
      </c>
      <c r="B664" s="2" t="s">
        <v>3581</v>
      </c>
    </row>
    <row r="665" spans="1:2" x14ac:dyDescent="0.2">
      <c r="A665" s="2" t="s">
        <v>3806</v>
      </c>
      <c r="B665" s="2" t="s">
        <v>3575</v>
      </c>
    </row>
    <row r="666" spans="1:2" x14ac:dyDescent="0.2">
      <c r="A666" s="2" t="s">
        <v>3806</v>
      </c>
      <c r="B666" s="2" t="s">
        <v>3583</v>
      </c>
    </row>
    <row r="667" spans="1:2" x14ac:dyDescent="0.2">
      <c r="A667" s="2" t="s">
        <v>3807</v>
      </c>
      <c r="B667" s="2" t="s">
        <v>3576</v>
      </c>
    </row>
    <row r="668" spans="1:2" x14ac:dyDescent="0.2">
      <c r="A668" s="2" t="s">
        <v>3807</v>
      </c>
      <c r="B668" s="2" t="s">
        <v>3584</v>
      </c>
    </row>
    <row r="669" spans="1:2" x14ac:dyDescent="0.2">
      <c r="A669" s="2" t="s">
        <v>3807</v>
      </c>
      <c r="B669" s="2" t="s">
        <v>3585</v>
      </c>
    </row>
    <row r="670" spans="1:2" x14ac:dyDescent="0.2">
      <c r="A670" s="2" t="s">
        <v>3807</v>
      </c>
      <c r="B670" s="2" t="s">
        <v>3586</v>
      </c>
    </row>
    <row r="671" spans="1:2" x14ac:dyDescent="0.2">
      <c r="A671" s="2" t="s">
        <v>3807</v>
      </c>
      <c r="B671" s="2" t="s">
        <v>3582</v>
      </c>
    </row>
    <row r="672" spans="1:2" x14ac:dyDescent="0.2">
      <c r="A672" s="2" t="s">
        <v>3807</v>
      </c>
      <c r="B672" s="2" t="s">
        <v>3577</v>
      </c>
    </row>
    <row r="673" spans="1:2" x14ac:dyDescent="0.2">
      <c r="A673" s="2" t="s">
        <v>3807</v>
      </c>
      <c r="B673" s="2" t="s">
        <v>3578</v>
      </c>
    </row>
    <row r="674" spans="1:2" x14ac:dyDescent="0.2">
      <c r="A674" s="2" t="s">
        <v>3807</v>
      </c>
      <c r="B674" s="2" t="s">
        <v>3574</v>
      </c>
    </row>
    <row r="675" spans="1:2" x14ac:dyDescent="0.2">
      <c r="A675" s="2" t="s">
        <v>3807</v>
      </c>
      <c r="B675" s="2" t="s">
        <v>3588</v>
      </c>
    </row>
    <row r="676" spans="1:2" x14ac:dyDescent="0.2">
      <c r="A676" s="2" t="s">
        <v>3807</v>
      </c>
      <c r="B676" s="2" t="s">
        <v>3579</v>
      </c>
    </row>
    <row r="677" spans="1:2" x14ac:dyDescent="0.2">
      <c r="A677" s="2" t="s">
        <v>3807</v>
      </c>
      <c r="B677" s="2" t="s">
        <v>3575</v>
      </c>
    </row>
    <row r="678" spans="1:2" x14ac:dyDescent="0.2">
      <c r="A678" s="2" t="s">
        <v>3807</v>
      </c>
      <c r="B678" s="2" t="s">
        <v>3583</v>
      </c>
    </row>
    <row r="679" spans="1:2" x14ac:dyDescent="0.2">
      <c r="A679" s="2" t="s">
        <v>3807</v>
      </c>
      <c r="B679" s="2" t="s">
        <v>3589</v>
      </c>
    </row>
    <row r="680" spans="1:2" x14ac:dyDescent="0.2">
      <c r="A680" s="2" t="s">
        <v>3808</v>
      </c>
      <c r="B680" s="2" t="s">
        <v>3574</v>
      </c>
    </row>
    <row r="681" spans="1:2" x14ac:dyDescent="0.2">
      <c r="A681" s="2" t="s">
        <v>3808</v>
      </c>
      <c r="B681" s="2" t="s">
        <v>3575</v>
      </c>
    </row>
    <row r="682" spans="1:2" x14ac:dyDescent="0.2">
      <c r="A682" s="2" t="s">
        <v>3809</v>
      </c>
      <c r="B682" s="2" t="s">
        <v>3575</v>
      </c>
    </row>
    <row r="683" spans="1:2" x14ac:dyDescent="0.2">
      <c r="A683" s="2" t="s">
        <v>3810</v>
      </c>
      <c r="B683" s="2" t="s">
        <v>3582</v>
      </c>
    </row>
    <row r="684" spans="1:2" x14ac:dyDescent="0.2">
      <c r="A684" s="2" t="s">
        <v>3810</v>
      </c>
      <c r="B684" s="2" t="s">
        <v>3574</v>
      </c>
    </row>
    <row r="685" spans="1:2" x14ac:dyDescent="0.2">
      <c r="A685" s="2" t="s">
        <v>3810</v>
      </c>
      <c r="B685" s="2" t="s">
        <v>3579</v>
      </c>
    </row>
    <row r="686" spans="1:2" x14ac:dyDescent="0.2">
      <c r="A686" s="2" t="s">
        <v>3810</v>
      </c>
      <c r="B686" s="2" t="s">
        <v>3575</v>
      </c>
    </row>
    <row r="687" spans="1:2" x14ac:dyDescent="0.2">
      <c r="A687" s="2" t="s">
        <v>3810</v>
      </c>
      <c r="B687" s="2" t="s">
        <v>3583</v>
      </c>
    </row>
    <row r="688" spans="1:2" x14ac:dyDescent="0.2">
      <c r="A688" s="2" t="s">
        <v>3811</v>
      </c>
      <c r="B688" s="2" t="s">
        <v>3576</v>
      </c>
    </row>
    <row r="689" spans="1:2" x14ac:dyDescent="0.2">
      <c r="A689" s="2" t="s">
        <v>3811</v>
      </c>
      <c r="B689" s="2" t="s">
        <v>3575</v>
      </c>
    </row>
    <row r="690" spans="1:2" x14ac:dyDescent="0.2">
      <c r="A690" s="2" t="s">
        <v>3812</v>
      </c>
      <c r="B690" s="2" t="s">
        <v>3576</v>
      </c>
    </row>
    <row r="691" spans="1:2" x14ac:dyDescent="0.2">
      <c r="A691" s="2" t="s">
        <v>3812</v>
      </c>
      <c r="B691" s="2" t="s">
        <v>3579</v>
      </c>
    </row>
    <row r="692" spans="1:2" x14ac:dyDescent="0.2">
      <c r="A692" s="2" t="s">
        <v>3812</v>
      </c>
      <c r="B692" s="2" t="s">
        <v>3575</v>
      </c>
    </row>
    <row r="693" spans="1:2" x14ac:dyDescent="0.2">
      <c r="A693" s="2" t="s">
        <v>3813</v>
      </c>
      <c r="B693" s="2" t="s">
        <v>3575</v>
      </c>
    </row>
    <row r="694" spans="1:2" x14ac:dyDescent="0.2">
      <c r="A694" s="2" t="s">
        <v>3814</v>
      </c>
      <c r="B694" s="2" t="s">
        <v>3576</v>
      </c>
    </row>
    <row r="695" spans="1:2" x14ac:dyDescent="0.2">
      <c r="A695" s="2" t="s">
        <v>3814</v>
      </c>
      <c r="B695" s="2" t="s">
        <v>3575</v>
      </c>
    </row>
    <row r="696" spans="1:2" x14ac:dyDescent="0.2">
      <c r="A696" s="2" t="s">
        <v>3815</v>
      </c>
      <c r="B696" s="2" t="s">
        <v>3575</v>
      </c>
    </row>
    <row r="697" spans="1:2" x14ac:dyDescent="0.2">
      <c r="A697" s="2" t="s">
        <v>3815</v>
      </c>
      <c r="B697" s="2" t="s">
        <v>3583</v>
      </c>
    </row>
    <row r="698" spans="1:2" x14ac:dyDescent="0.2">
      <c r="A698" s="2" t="s">
        <v>3817</v>
      </c>
      <c r="B698" s="2" t="s">
        <v>3575</v>
      </c>
    </row>
    <row r="699" spans="1:2" x14ac:dyDescent="0.2">
      <c r="A699" s="2" t="s">
        <v>3818</v>
      </c>
      <c r="B699" s="2" t="s">
        <v>3575</v>
      </c>
    </row>
    <row r="700" spans="1:2" x14ac:dyDescent="0.2">
      <c r="A700" s="2" t="s">
        <v>3819</v>
      </c>
      <c r="B700" s="2" t="s">
        <v>3575</v>
      </c>
    </row>
    <row r="701" spans="1:2" x14ac:dyDescent="0.2">
      <c r="A701" s="2" t="s">
        <v>3820</v>
      </c>
      <c r="B701" s="2" t="s">
        <v>3575</v>
      </c>
    </row>
    <row r="702" spans="1:2" x14ac:dyDescent="0.2">
      <c r="A702" s="2" t="s">
        <v>3820</v>
      </c>
      <c r="B702" s="2" t="s">
        <v>3583</v>
      </c>
    </row>
    <row r="703" spans="1:2" x14ac:dyDescent="0.2">
      <c r="A703" s="2" t="s">
        <v>3821</v>
      </c>
      <c r="B703" s="2" t="s">
        <v>3576</v>
      </c>
    </row>
    <row r="704" spans="1:2" x14ac:dyDescent="0.2">
      <c r="A704" s="2" t="s">
        <v>3821</v>
      </c>
      <c r="B704" s="2" t="s">
        <v>3580</v>
      </c>
    </row>
    <row r="705" spans="1:2" x14ac:dyDescent="0.2">
      <c r="A705" s="2" t="s">
        <v>3821</v>
      </c>
      <c r="B705" s="2" t="s">
        <v>3584</v>
      </c>
    </row>
    <row r="706" spans="1:2" x14ac:dyDescent="0.2">
      <c r="A706" s="2" t="s">
        <v>3821</v>
      </c>
      <c r="B706" s="2" t="s">
        <v>3582</v>
      </c>
    </row>
    <row r="707" spans="1:2" x14ac:dyDescent="0.2">
      <c r="A707" s="2" t="s">
        <v>3821</v>
      </c>
      <c r="B707" s="2" t="s">
        <v>3577</v>
      </c>
    </row>
    <row r="708" spans="1:2" x14ac:dyDescent="0.2">
      <c r="A708" s="2" t="s">
        <v>3821</v>
      </c>
      <c r="B708" s="2" t="s">
        <v>3578</v>
      </c>
    </row>
    <row r="709" spans="1:2" x14ac:dyDescent="0.2">
      <c r="A709" s="2" t="s">
        <v>3821</v>
      </c>
      <c r="B709" s="2" t="s">
        <v>3579</v>
      </c>
    </row>
    <row r="710" spans="1:2" x14ac:dyDescent="0.2">
      <c r="A710" s="2" t="s">
        <v>3821</v>
      </c>
      <c r="B710" s="2" t="s">
        <v>3581</v>
      </c>
    </row>
    <row r="711" spans="1:2" x14ac:dyDescent="0.2">
      <c r="A711" s="2" t="s">
        <v>3821</v>
      </c>
      <c r="B711" s="2" t="s">
        <v>3575</v>
      </c>
    </row>
    <row r="712" spans="1:2" x14ac:dyDescent="0.2">
      <c r="A712" s="2" t="s">
        <v>3821</v>
      </c>
      <c r="B712" s="2" t="s">
        <v>3583</v>
      </c>
    </row>
    <row r="713" spans="1:2" x14ac:dyDescent="0.2">
      <c r="A713" s="2" t="s">
        <v>3822</v>
      </c>
      <c r="B713" s="2" t="s">
        <v>3578</v>
      </c>
    </row>
    <row r="714" spans="1:2" x14ac:dyDescent="0.2">
      <c r="A714" s="2" t="s">
        <v>3822</v>
      </c>
      <c r="B714" s="2" t="s">
        <v>3575</v>
      </c>
    </row>
    <row r="715" spans="1:2" x14ac:dyDescent="0.2">
      <c r="A715" s="2" t="s">
        <v>3822</v>
      </c>
      <c r="B715" s="2" t="s">
        <v>3583</v>
      </c>
    </row>
    <row r="716" spans="1:2" x14ac:dyDescent="0.2">
      <c r="A716" s="2" t="s">
        <v>3824</v>
      </c>
      <c r="B716" s="2" t="s">
        <v>3578</v>
      </c>
    </row>
    <row r="717" spans="1:2" x14ac:dyDescent="0.2">
      <c r="A717" s="2" t="s">
        <v>3824</v>
      </c>
      <c r="B717" s="2" t="s">
        <v>3575</v>
      </c>
    </row>
    <row r="718" spans="1:2" x14ac:dyDescent="0.2">
      <c r="A718" s="2" t="s">
        <v>3826</v>
      </c>
      <c r="B718" s="2" t="s">
        <v>3576</v>
      </c>
    </row>
    <row r="719" spans="1:2" x14ac:dyDescent="0.2">
      <c r="A719" s="2" t="s">
        <v>3826</v>
      </c>
      <c r="B719" s="2" t="s">
        <v>3587</v>
      </c>
    </row>
    <row r="720" spans="1:2" x14ac:dyDescent="0.2">
      <c r="A720" s="2" t="s">
        <v>3826</v>
      </c>
      <c r="B720" s="2" t="s">
        <v>3580</v>
      </c>
    </row>
    <row r="721" spans="1:2" x14ac:dyDescent="0.2">
      <c r="A721" s="2" t="s">
        <v>3826</v>
      </c>
      <c r="B721" s="2" t="s">
        <v>3574</v>
      </c>
    </row>
    <row r="722" spans="1:2" x14ac:dyDescent="0.2">
      <c r="A722" s="2" t="s">
        <v>3826</v>
      </c>
      <c r="B722" s="2" t="s">
        <v>3581</v>
      </c>
    </row>
    <row r="723" spans="1:2" x14ac:dyDescent="0.2">
      <c r="A723" s="2" t="s">
        <v>3826</v>
      </c>
      <c r="B723" s="2" t="s">
        <v>3575</v>
      </c>
    </row>
    <row r="724" spans="1:2" x14ac:dyDescent="0.2">
      <c r="A724" s="2" t="s">
        <v>3827</v>
      </c>
      <c r="B724" s="2" t="s">
        <v>3576</v>
      </c>
    </row>
    <row r="725" spans="1:2" x14ac:dyDescent="0.2">
      <c r="A725" s="2" t="s">
        <v>3827</v>
      </c>
      <c r="B725" s="2" t="s">
        <v>3585</v>
      </c>
    </row>
    <row r="726" spans="1:2" x14ac:dyDescent="0.2">
      <c r="A726" s="2" t="s">
        <v>3827</v>
      </c>
      <c r="B726" s="2" t="s">
        <v>3586</v>
      </c>
    </row>
    <row r="727" spans="1:2" x14ac:dyDescent="0.2">
      <c r="A727" s="2" t="s">
        <v>3827</v>
      </c>
      <c r="B727" s="2" t="s">
        <v>3577</v>
      </c>
    </row>
    <row r="728" spans="1:2" x14ac:dyDescent="0.2">
      <c r="A728" s="2" t="s">
        <v>3827</v>
      </c>
      <c r="B728" s="2" t="s">
        <v>3578</v>
      </c>
    </row>
    <row r="729" spans="1:2" x14ac:dyDescent="0.2">
      <c r="A729" s="2" t="s">
        <v>3827</v>
      </c>
      <c r="B729" s="2" t="s">
        <v>3574</v>
      </c>
    </row>
    <row r="730" spans="1:2" x14ac:dyDescent="0.2">
      <c r="A730" s="2" t="s">
        <v>3827</v>
      </c>
      <c r="B730" s="2" t="s">
        <v>3579</v>
      </c>
    </row>
    <row r="731" spans="1:2" x14ac:dyDescent="0.2">
      <c r="A731" s="2" t="s">
        <v>3827</v>
      </c>
      <c r="B731" s="2" t="s">
        <v>3575</v>
      </c>
    </row>
    <row r="732" spans="1:2" x14ac:dyDescent="0.2">
      <c r="A732" s="2" t="s">
        <v>3827</v>
      </c>
      <c r="B732" s="2" t="s">
        <v>3583</v>
      </c>
    </row>
    <row r="733" spans="1:2" x14ac:dyDescent="0.2">
      <c r="A733" s="2" t="s">
        <v>3828</v>
      </c>
      <c r="B733" s="2" t="s">
        <v>3575</v>
      </c>
    </row>
    <row r="734" spans="1:2" x14ac:dyDescent="0.2">
      <c r="A734" s="2" t="s">
        <v>3829</v>
      </c>
      <c r="B734" s="2" t="s">
        <v>3576</v>
      </c>
    </row>
    <row r="735" spans="1:2" x14ac:dyDescent="0.2">
      <c r="A735" s="2" t="s">
        <v>3829</v>
      </c>
      <c r="B735" s="2" t="s">
        <v>3587</v>
      </c>
    </row>
    <row r="736" spans="1:2" x14ac:dyDescent="0.2">
      <c r="A736" s="2" t="s">
        <v>3829</v>
      </c>
      <c r="B736" s="2" t="s">
        <v>3585</v>
      </c>
    </row>
    <row r="737" spans="1:2" x14ac:dyDescent="0.2">
      <c r="A737" s="2" t="s">
        <v>3829</v>
      </c>
      <c r="B737" s="2" t="s">
        <v>3586</v>
      </c>
    </row>
    <row r="738" spans="1:2" x14ac:dyDescent="0.2">
      <c r="A738" s="2" t="s">
        <v>3829</v>
      </c>
      <c r="B738" s="2" t="s">
        <v>3582</v>
      </c>
    </row>
    <row r="739" spans="1:2" x14ac:dyDescent="0.2">
      <c r="A739" s="2" t="s">
        <v>3829</v>
      </c>
      <c r="B739" s="2" t="s">
        <v>3578</v>
      </c>
    </row>
    <row r="740" spans="1:2" x14ac:dyDescent="0.2">
      <c r="A740" s="2" t="s">
        <v>3829</v>
      </c>
      <c r="B740" s="2" t="s">
        <v>3579</v>
      </c>
    </row>
    <row r="741" spans="1:2" x14ac:dyDescent="0.2">
      <c r="A741" s="2" t="s">
        <v>3829</v>
      </c>
      <c r="B741" s="2" t="s">
        <v>3575</v>
      </c>
    </row>
    <row r="742" spans="1:2" x14ac:dyDescent="0.2">
      <c r="A742" s="2" t="s">
        <v>3829</v>
      </c>
      <c r="B742" s="2" t="s">
        <v>3583</v>
      </c>
    </row>
    <row r="743" spans="1:2" x14ac:dyDescent="0.2">
      <c r="A743" s="2" t="s">
        <v>3829</v>
      </c>
      <c r="B743" s="2" t="s">
        <v>3589</v>
      </c>
    </row>
    <row r="744" spans="1:2" x14ac:dyDescent="0.2">
      <c r="A744" s="2" t="s">
        <v>3830</v>
      </c>
      <c r="B744" s="2" t="s">
        <v>3575</v>
      </c>
    </row>
    <row r="745" spans="1:2" x14ac:dyDescent="0.2">
      <c r="A745" s="2" t="s">
        <v>3831</v>
      </c>
      <c r="B745" s="2" t="s">
        <v>3575</v>
      </c>
    </row>
    <row r="746" spans="1:2" x14ac:dyDescent="0.2">
      <c r="A746" s="2" t="s">
        <v>3832</v>
      </c>
      <c r="B746" s="2" t="s">
        <v>3575</v>
      </c>
    </row>
    <row r="747" spans="1:2" x14ac:dyDescent="0.2">
      <c r="A747" s="2" t="s">
        <v>3833</v>
      </c>
      <c r="B747" s="2" t="s">
        <v>3575</v>
      </c>
    </row>
    <row r="748" spans="1:2" x14ac:dyDescent="0.2">
      <c r="A748" s="2" t="s">
        <v>3834</v>
      </c>
      <c r="B748" s="2" t="s">
        <v>3575</v>
      </c>
    </row>
    <row r="749" spans="1:2" x14ac:dyDescent="0.2">
      <c r="A749" s="2" t="s">
        <v>3835</v>
      </c>
      <c r="B749" s="2" t="s">
        <v>3575</v>
      </c>
    </row>
    <row r="750" spans="1:2" x14ac:dyDescent="0.2">
      <c r="A750" s="2" t="s">
        <v>3836</v>
      </c>
      <c r="B750" s="2" t="s">
        <v>3575</v>
      </c>
    </row>
    <row r="751" spans="1:2" x14ac:dyDescent="0.2">
      <c r="A751" s="2" t="s">
        <v>3836</v>
      </c>
      <c r="B751" s="2" t="s">
        <v>3583</v>
      </c>
    </row>
    <row r="752" spans="1:2" x14ac:dyDescent="0.2">
      <c r="A752" s="2" t="s">
        <v>3837</v>
      </c>
      <c r="B752" s="2" t="s">
        <v>3576</v>
      </c>
    </row>
    <row r="753" spans="1:2" x14ac:dyDescent="0.2">
      <c r="A753" s="2" t="s">
        <v>3837</v>
      </c>
      <c r="B753" s="2" t="s">
        <v>3580</v>
      </c>
    </row>
    <row r="754" spans="1:2" x14ac:dyDescent="0.2">
      <c r="A754" s="2" t="s">
        <v>3837</v>
      </c>
      <c r="B754" s="2" t="s">
        <v>3584</v>
      </c>
    </row>
    <row r="755" spans="1:2" x14ac:dyDescent="0.2">
      <c r="A755" s="2" t="s">
        <v>3837</v>
      </c>
      <c r="B755" s="2" t="s">
        <v>3586</v>
      </c>
    </row>
    <row r="756" spans="1:2" x14ac:dyDescent="0.2">
      <c r="A756" s="2" t="s">
        <v>3837</v>
      </c>
      <c r="B756" s="2" t="s">
        <v>3579</v>
      </c>
    </row>
    <row r="757" spans="1:2" x14ac:dyDescent="0.2">
      <c r="A757" s="2" t="s">
        <v>3837</v>
      </c>
      <c r="B757" s="2" t="s">
        <v>3581</v>
      </c>
    </row>
    <row r="758" spans="1:2" x14ac:dyDescent="0.2">
      <c r="A758" s="2" t="s">
        <v>3837</v>
      </c>
      <c r="B758" s="2" t="s">
        <v>3575</v>
      </c>
    </row>
    <row r="759" spans="1:2" x14ac:dyDescent="0.2">
      <c r="A759" s="2" t="s">
        <v>3837</v>
      </c>
      <c r="B759" s="2" t="s">
        <v>3583</v>
      </c>
    </row>
    <row r="760" spans="1:2" x14ac:dyDescent="0.2">
      <c r="A760" s="2" t="s">
        <v>3837</v>
      </c>
      <c r="B760" s="2" t="s">
        <v>3589</v>
      </c>
    </row>
    <row r="761" spans="1:2" x14ac:dyDescent="0.2">
      <c r="A761" s="2" t="s">
        <v>3839</v>
      </c>
      <c r="B761" s="2" t="s">
        <v>3575</v>
      </c>
    </row>
    <row r="762" spans="1:2" x14ac:dyDescent="0.2">
      <c r="A762" s="2" t="s">
        <v>3840</v>
      </c>
      <c r="B762" s="2" t="s">
        <v>3586</v>
      </c>
    </row>
    <row r="763" spans="1:2" x14ac:dyDescent="0.2">
      <c r="A763" s="2" t="s">
        <v>3840</v>
      </c>
      <c r="B763" s="2" t="s">
        <v>3575</v>
      </c>
    </row>
    <row r="764" spans="1:2" x14ac:dyDescent="0.2">
      <c r="A764" s="2" t="s">
        <v>3841</v>
      </c>
      <c r="B764" s="2" t="s">
        <v>3575</v>
      </c>
    </row>
    <row r="765" spans="1:2" x14ac:dyDescent="0.2">
      <c r="A765" s="2" t="s">
        <v>3842</v>
      </c>
      <c r="B765" s="2" t="s">
        <v>3576</v>
      </c>
    </row>
    <row r="766" spans="1:2" x14ac:dyDescent="0.2">
      <c r="A766" s="2" t="s">
        <v>3842</v>
      </c>
      <c r="B766" s="2" t="s">
        <v>3575</v>
      </c>
    </row>
    <row r="767" spans="1:2" x14ac:dyDescent="0.2">
      <c r="A767" s="2" t="s">
        <v>3843</v>
      </c>
      <c r="B767" s="2" t="s">
        <v>3575</v>
      </c>
    </row>
    <row r="768" spans="1:2" x14ac:dyDescent="0.2">
      <c r="A768" s="2" t="s">
        <v>3844</v>
      </c>
      <c r="B768" s="2" t="s">
        <v>3575</v>
      </c>
    </row>
    <row r="769" spans="1:2" x14ac:dyDescent="0.2">
      <c r="A769" s="2" t="s">
        <v>3845</v>
      </c>
      <c r="B769" s="2" t="s">
        <v>3575</v>
      </c>
    </row>
    <row r="770" spans="1:2" x14ac:dyDescent="0.2">
      <c r="A770" s="2" t="s">
        <v>3846</v>
      </c>
      <c r="B770" s="2" t="s">
        <v>3576</v>
      </c>
    </row>
    <row r="771" spans="1:2" x14ac:dyDescent="0.2">
      <c r="A771" s="2" t="s">
        <v>3846</v>
      </c>
      <c r="B771" s="2" t="s">
        <v>3584</v>
      </c>
    </row>
    <row r="772" spans="1:2" x14ac:dyDescent="0.2">
      <c r="A772" s="2" t="s">
        <v>3846</v>
      </c>
      <c r="B772" s="2" t="s">
        <v>3586</v>
      </c>
    </row>
    <row r="773" spans="1:2" x14ac:dyDescent="0.2">
      <c r="A773" s="2" t="s">
        <v>3846</v>
      </c>
      <c r="B773" s="2" t="s">
        <v>3582</v>
      </c>
    </row>
    <row r="774" spans="1:2" x14ac:dyDescent="0.2">
      <c r="A774" s="2" t="s">
        <v>3846</v>
      </c>
      <c r="B774" s="2" t="s">
        <v>3578</v>
      </c>
    </row>
    <row r="775" spans="1:2" x14ac:dyDescent="0.2">
      <c r="A775" s="2" t="s">
        <v>3846</v>
      </c>
      <c r="B775" s="2" t="s">
        <v>3574</v>
      </c>
    </row>
    <row r="776" spans="1:2" x14ac:dyDescent="0.2">
      <c r="A776" s="2" t="s">
        <v>3846</v>
      </c>
      <c r="B776" s="2" t="s">
        <v>3579</v>
      </c>
    </row>
    <row r="777" spans="1:2" x14ac:dyDescent="0.2">
      <c r="A777" s="2" t="s">
        <v>3846</v>
      </c>
      <c r="B777" s="2" t="s">
        <v>3581</v>
      </c>
    </row>
    <row r="778" spans="1:2" x14ac:dyDescent="0.2">
      <c r="A778" s="2" t="s">
        <v>3846</v>
      </c>
      <c r="B778" s="2" t="s">
        <v>3575</v>
      </c>
    </row>
    <row r="779" spans="1:2" x14ac:dyDescent="0.2">
      <c r="A779" s="2" t="s">
        <v>3846</v>
      </c>
      <c r="B779" s="2" t="s">
        <v>3583</v>
      </c>
    </row>
    <row r="780" spans="1:2" x14ac:dyDescent="0.2">
      <c r="A780" s="2" t="s">
        <v>3847</v>
      </c>
      <c r="B780" s="2" t="s">
        <v>3575</v>
      </c>
    </row>
    <row r="781" spans="1:2" x14ac:dyDescent="0.2">
      <c r="A781" s="2" t="s">
        <v>3847</v>
      </c>
      <c r="B781" s="2" t="s">
        <v>3576</v>
      </c>
    </row>
    <row r="782" spans="1:2" x14ac:dyDescent="0.2">
      <c r="A782" s="2" t="s">
        <v>3847</v>
      </c>
      <c r="B782" s="2" t="s">
        <v>3578</v>
      </c>
    </row>
    <row r="783" spans="1:2" x14ac:dyDescent="0.2">
      <c r="A783" s="2" t="s">
        <v>3847</v>
      </c>
      <c r="B783" s="2" t="s">
        <v>3581</v>
      </c>
    </row>
    <row r="784" spans="1:2" x14ac:dyDescent="0.2">
      <c r="A784" s="2" t="s">
        <v>3847</v>
      </c>
      <c r="B784" s="2" t="s">
        <v>3575</v>
      </c>
    </row>
    <row r="785" spans="1:2" x14ac:dyDescent="0.2">
      <c r="A785" s="2" t="s">
        <v>3847</v>
      </c>
      <c r="B785" s="2" t="s">
        <v>3583</v>
      </c>
    </row>
    <row r="786" spans="1:2" x14ac:dyDescent="0.2">
      <c r="A786" s="2" t="s">
        <v>3848</v>
      </c>
      <c r="B786" s="2" t="s">
        <v>3575</v>
      </c>
    </row>
    <row r="787" spans="1:2" x14ac:dyDescent="0.2">
      <c r="A787" s="2" t="s">
        <v>3849</v>
      </c>
      <c r="B787" s="2" t="s">
        <v>3576</v>
      </c>
    </row>
    <row r="788" spans="1:2" x14ac:dyDescent="0.2">
      <c r="A788" s="2" t="s">
        <v>3849</v>
      </c>
      <c r="B788" s="2" t="s">
        <v>3579</v>
      </c>
    </row>
    <row r="789" spans="1:2" x14ac:dyDescent="0.2">
      <c r="A789" s="2" t="s">
        <v>3849</v>
      </c>
      <c r="B789" s="2" t="s">
        <v>3581</v>
      </c>
    </row>
    <row r="790" spans="1:2" x14ac:dyDescent="0.2">
      <c r="A790" s="2" t="s">
        <v>3849</v>
      </c>
      <c r="B790" s="2" t="s">
        <v>3575</v>
      </c>
    </row>
    <row r="791" spans="1:2" x14ac:dyDescent="0.2">
      <c r="A791" s="2" t="s">
        <v>3850</v>
      </c>
      <c r="B791" s="2" t="s">
        <v>3576</v>
      </c>
    </row>
    <row r="792" spans="1:2" x14ac:dyDescent="0.2">
      <c r="A792" s="2" t="s">
        <v>3850</v>
      </c>
      <c r="B792" s="2" t="s">
        <v>3582</v>
      </c>
    </row>
    <row r="793" spans="1:2" x14ac:dyDescent="0.2">
      <c r="A793" s="2" t="s">
        <v>3850</v>
      </c>
      <c r="B793" s="2" t="s">
        <v>3578</v>
      </c>
    </row>
    <row r="794" spans="1:2" x14ac:dyDescent="0.2">
      <c r="A794" s="2" t="s">
        <v>3850</v>
      </c>
      <c r="B794" s="2" t="s">
        <v>3579</v>
      </c>
    </row>
    <row r="795" spans="1:2" x14ac:dyDescent="0.2">
      <c r="A795" s="2" t="s">
        <v>3850</v>
      </c>
      <c r="B795" s="2" t="s">
        <v>3581</v>
      </c>
    </row>
    <row r="796" spans="1:2" x14ac:dyDescent="0.2">
      <c r="A796" s="2" t="s">
        <v>3850</v>
      </c>
      <c r="B796" s="2" t="s">
        <v>3575</v>
      </c>
    </row>
    <row r="797" spans="1:2" x14ac:dyDescent="0.2">
      <c r="A797" s="2" t="s">
        <v>3850</v>
      </c>
      <c r="B797" s="2" t="s">
        <v>3583</v>
      </c>
    </row>
    <row r="798" spans="1:2" x14ac:dyDescent="0.2">
      <c r="A798" s="2" t="s">
        <v>3851</v>
      </c>
      <c r="B798" s="2" t="s">
        <v>3575</v>
      </c>
    </row>
    <row r="799" spans="1:2" x14ac:dyDescent="0.2">
      <c r="A799" s="2" t="s">
        <v>3851</v>
      </c>
      <c r="B799" s="2" t="s">
        <v>3583</v>
      </c>
    </row>
    <row r="800" spans="1:2" x14ac:dyDescent="0.2">
      <c r="A800" s="2" t="s">
        <v>3851</v>
      </c>
      <c r="B800" s="2" t="s">
        <v>3575</v>
      </c>
    </row>
    <row r="801" spans="1:2" x14ac:dyDescent="0.2">
      <c r="A801" s="2" t="s">
        <v>3851</v>
      </c>
      <c r="B801" s="2" t="s">
        <v>3583</v>
      </c>
    </row>
    <row r="802" spans="1:2" x14ac:dyDescent="0.2">
      <c r="A802" s="2" t="s">
        <v>3852</v>
      </c>
      <c r="B802" s="2" t="s">
        <v>3575</v>
      </c>
    </row>
    <row r="803" spans="1:2" x14ac:dyDescent="0.2">
      <c r="A803" s="2" t="s">
        <v>3853</v>
      </c>
      <c r="B803" s="2" t="s">
        <v>3575</v>
      </c>
    </row>
    <row r="804" spans="1:2" x14ac:dyDescent="0.2">
      <c r="A804" s="2" t="s">
        <v>3854</v>
      </c>
      <c r="B804" s="2" t="s">
        <v>3576</v>
      </c>
    </row>
    <row r="805" spans="1:2" x14ac:dyDescent="0.2">
      <c r="A805" s="2" t="s">
        <v>3854</v>
      </c>
      <c r="B805" s="2" t="s">
        <v>3587</v>
      </c>
    </row>
    <row r="806" spans="1:2" x14ac:dyDescent="0.2">
      <c r="A806" s="2" t="s">
        <v>3854</v>
      </c>
      <c r="B806" s="2" t="s">
        <v>3580</v>
      </c>
    </row>
    <row r="807" spans="1:2" x14ac:dyDescent="0.2">
      <c r="A807" s="2" t="s">
        <v>3854</v>
      </c>
      <c r="B807" s="2" t="s">
        <v>3584</v>
      </c>
    </row>
    <row r="808" spans="1:2" x14ac:dyDescent="0.2">
      <c r="A808" s="2" t="s">
        <v>3854</v>
      </c>
      <c r="B808" s="2" t="s">
        <v>3585</v>
      </c>
    </row>
    <row r="809" spans="1:2" x14ac:dyDescent="0.2">
      <c r="A809" s="2" t="s">
        <v>3854</v>
      </c>
      <c r="B809" s="2" t="s">
        <v>3586</v>
      </c>
    </row>
    <row r="810" spans="1:2" x14ac:dyDescent="0.2">
      <c r="A810" s="2" t="s">
        <v>3854</v>
      </c>
      <c r="B810" s="2" t="s">
        <v>3578</v>
      </c>
    </row>
    <row r="811" spans="1:2" x14ac:dyDescent="0.2">
      <c r="A811" s="2" t="s">
        <v>3854</v>
      </c>
      <c r="B811" s="2" t="s">
        <v>3574</v>
      </c>
    </row>
    <row r="812" spans="1:2" x14ac:dyDescent="0.2">
      <c r="A812" s="2" t="s">
        <v>3854</v>
      </c>
      <c r="B812" s="2" t="s">
        <v>3575</v>
      </c>
    </row>
    <row r="813" spans="1:2" x14ac:dyDescent="0.2">
      <c r="A813" s="2" t="s">
        <v>3854</v>
      </c>
      <c r="B813" s="2" t="s">
        <v>3583</v>
      </c>
    </row>
    <row r="814" spans="1:2" x14ac:dyDescent="0.2">
      <c r="A814" s="2" t="s">
        <v>3855</v>
      </c>
      <c r="B814" s="2" t="s">
        <v>3575</v>
      </c>
    </row>
    <row r="815" spans="1:2" x14ac:dyDescent="0.2">
      <c r="A815" s="2" t="s">
        <v>3856</v>
      </c>
      <c r="B815" s="2" t="s">
        <v>3575</v>
      </c>
    </row>
    <row r="816" spans="1:2" x14ac:dyDescent="0.2">
      <c r="A816" s="2" t="s">
        <v>3856</v>
      </c>
      <c r="B816" s="2" t="s">
        <v>3583</v>
      </c>
    </row>
    <row r="817" spans="1:2" x14ac:dyDescent="0.2">
      <c r="A817" s="2" t="s">
        <v>3857</v>
      </c>
      <c r="B817" s="2" t="s">
        <v>3575</v>
      </c>
    </row>
    <row r="818" spans="1:2" x14ac:dyDescent="0.2">
      <c r="A818" s="2" t="s">
        <v>3858</v>
      </c>
      <c r="B818" s="2" t="s">
        <v>3575</v>
      </c>
    </row>
    <row r="819" spans="1:2" x14ac:dyDescent="0.2">
      <c r="A819" s="2" t="s">
        <v>3859</v>
      </c>
      <c r="B819" s="2" t="s">
        <v>3575</v>
      </c>
    </row>
    <row r="820" spans="1:2" x14ac:dyDescent="0.2">
      <c r="A820" s="2" t="s">
        <v>3859</v>
      </c>
      <c r="B820" s="2" t="s">
        <v>3583</v>
      </c>
    </row>
    <row r="821" spans="1:2" x14ac:dyDescent="0.2">
      <c r="A821" s="2" t="s">
        <v>3860</v>
      </c>
      <c r="B821" s="2" t="s">
        <v>3575</v>
      </c>
    </row>
    <row r="822" spans="1:2" x14ac:dyDescent="0.2">
      <c r="A822" s="2" t="s">
        <v>3860</v>
      </c>
      <c r="B822" s="2" t="s">
        <v>3575</v>
      </c>
    </row>
    <row r="823" spans="1:2" x14ac:dyDescent="0.2">
      <c r="A823" s="2" t="s">
        <v>3861</v>
      </c>
      <c r="B823" s="2" t="s">
        <v>3575</v>
      </c>
    </row>
    <row r="824" spans="1:2" x14ac:dyDescent="0.2">
      <c r="A824" s="2" t="s">
        <v>3863</v>
      </c>
      <c r="B824" s="2" t="s">
        <v>3575</v>
      </c>
    </row>
    <row r="825" spans="1:2" x14ac:dyDescent="0.2">
      <c r="A825" s="2" t="s">
        <v>3864</v>
      </c>
      <c r="B825" s="2" t="s">
        <v>3575</v>
      </c>
    </row>
    <row r="826" spans="1:2" x14ac:dyDescent="0.2">
      <c r="A826" s="2" t="s">
        <v>3865</v>
      </c>
      <c r="B826" s="2" t="s">
        <v>3575</v>
      </c>
    </row>
    <row r="827" spans="1:2" x14ac:dyDescent="0.2">
      <c r="A827" s="2" t="s">
        <v>3865</v>
      </c>
      <c r="B827" s="2" t="s">
        <v>3583</v>
      </c>
    </row>
    <row r="828" spans="1:2" x14ac:dyDescent="0.2">
      <c r="A828" s="2" t="s">
        <v>3866</v>
      </c>
      <c r="B828" s="2" t="s">
        <v>3575</v>
      </c>
    </row>
    <row r="829" spans="1:2" x14ac:dyDescent="0.2">
      <c r="A829" s="2" t="s">
        <v>3866</v>
      </c>
      <c r="B829" s="2" t="s">
        <v>3575</v>
      </c>
    </row>
    <row r="830" spans="1:2" x14ac:dyDescent="0.2">
      <c r="A830" s="2" t="s">
        <v>3867</v>
      </c>
      <c r="B830" s="2" t="s">
        <v>3575</v>
      </c>
    </row>
    <row r="831" spans="1:2" x14ac:dyDescent="0.2">
      <c r="A831" s="2" t="s">
        <v>3868</v>
      </c>
      <c r="B831" s="2" t="s">
        <v>3575</v>
      </c>
    </row>
    <row r="832" spans="1:2" x14ac:dyDescent="0.2">
      <c r="A832" s="2" t="s">
        <v>3869</v>
      </c>
      <c r="B832" s="2" t="s">
        <v>3575</v>
      </c>
    </row>
    <row r="833" spans="1:2" x14ac:dyDescent="0.2">
      <c r="A833" s="2" t="s">
        <v>3869</v>
      </c>
      <c r="B833" s="2" t="s">
        <v>3583</v>
      </c>
    </row>
    <row r="834" spans="1:2" x14ac:dyDescent="0.2">
      <c r="A834" s="2" t="s">
        <v>3871</v>
      </c>
      <c r="B834" s="2" t="s">
        <v>3576</v>
      </c>
    </row>
    <row r="835" spans="1:2" x14ac:dyDescent="0.2">
      <c r="A835" s="2" t="s">
        <v>3871</v>
      </c>
      <c r="B835" s="2" t="s">
        <v>3575</v>
      </c>
    </row>
    <row r="836" spans="1:2" x14ac:dyDescent="0.2">
      <c r="A836" s="2" t="s">
        <v>3872</v>
      </c>
      <c r="B836" s="2" t="s">
        <v>3575</v>
      </c>
    </row>
    <row r="837" spans="1:2" x14ac:dyDescent="0.2">
      <c r="A837" s="2" t="s">
        <v>3873</v>
      </c>
      <c r="B837" s="2" t="s">
        <v>3576</v>
      </c>
    </row>
    <row r="838" spans="1:2" x14ac:dyDescent="0.2">
      <c r="A838" s="2" t="s">
        <v>3873</v>
      </c>
      <c r="B838" s="2" t="s">
        <v>3580</v>
      </c>
    </row>
    <row r="839" spans="1:2" x14ac:dyDescent="0.2">
      <c r="A839" s="2" t="s">
        <v>3873</v>
      </c>
      <c r="B839" s="2" t="s">
        <v>3578</v>
      </c>
    </row>
    <row r="840" spans="1:2" x14ac:dyDescent="0.2">
      <c r="A840" s="2" t="s">
        <v>3873</v>
      </c>
      <c r="B840" s="2" t="s">
        <v>3575</v>
      </c>
    </row>
    <row r="841" spans="1:2" x14ac:dyDescent="0.2">
      <c r="A841" s="2" t="s">
        <v>3874</v>
      </c>
      <c r="B841" s="2" t="s">
        <v>3576</v>
      </c>
    </row>
    <row r="842" spans="1:2" x14ac:dyDescent="0.2">
      <c r="A842" s="2" t="s">
        <v>3874</v>
      </c>
      <c r="B842" s="2" t="s">
        <v>3575</v>
      </c>
    </row>
    <row r="843" spans="1:2" x14ac:dyDescent="0.2">
      <c r="A843" s="2" t="s">
        <v>3874</v>
      </c>
      <c r="B843" s="2" t="s">
        <v>3583</v>
      </c>
    </row>
    <row r="844" spans="1:2" x14ac:dyDescent="0.2">
      <c r="A844" s="2" t="s">
        <v>3875</v>
      </c>
      <c r="B844" s="2" t="s">
        <v>3574</v>
      </c>
    </row>
    <row r="845" spans="1:2" x14ac:dyDescent="0.2">
      <c r="A845" s="2" t="s">
        <v>3875</v>
      </c>
      <c r="B845" s="2" t="s">
        <v>3575</v>
      </c>
    </row>
    <row r="846" spans="1:2" x14ac:dyDescent="0.2">
      <c r="A846" s="2" t="s">
        <v>3876</v>
      </c>
      <c r="B846" s="2" t="s">
        <v>3576</v>
      </c>
    </row>
    <row r="847" spans="1:2" x14ac:dyDescent="0.2">
      <c r="A847" s="2" t="s">
        <v>3876</v>
      </c>
      <c r="B847" s="2" t="s">
        <v>3584</v>
      </c>
    </row>
    <row r="848" spans="1:2" x14ac:dyDescent="0.2">
      <c r="A848" s="2" t="s">
        <v>3876</v>
      </c>
      <c r="B848" s="2" t="s">
        <v>3586</v>
      </c>
    </row>
    <row r="849" spans="1:2" x14ac:dyDescent="0.2">
      <c r="A849" s="2" t="s">
        <v>3876</v>
      </c>
      <c r="B849" s="2" t="s">
        <v>3574</v>
      </c>
    </row>
    <row r="850" spans="1:2" x14ac:dyDescent="0.2">
      <c r="A850" s="2" t="s">
        <v>3876</v>
      </c>
      <c r="B850" s="2" t="s">
        <v>3588</v>
      </c>
    </row>
    <row r="851" spans="1:2" x14ac:dyDescent="0.2">
      <c r="A851" s="2" t="s">
        <v>3876</v>
      </c>
      <c r="B851" s="2" t="s">
        <v>3575</v>
      </c>
    </row>
    <row r="852" spans="1:2" x14ac:dyDescent="0.2">
      <c r="A852" s="2" t="s">
        <v>3876</v>
      </c>
      <c r="B852" s="2" t="s">
        <v>3583</v>
      </c>
    </row>
    <row r="853" spans="1:2" x14ac:dyDescent="0.2">
      <c r="A853" s="2" t="s">
        <v>3877</v>
      </c>
      <c r="B853" s="2" t="s">
        <v>3581</v>
      </c>
    </row>
    <row r="854" spans="1:2" x14ac:dyDescent="0.2">
      <c r="A854" s="2" t="s">
        <v>3877</v>
      </c>
      <c r="B854" s="2" t="s">
        <v>3575</v>
      </c>
    </row>
    <row r="855" spans="1:2" x14ac:dyDescent="0.2">
      <c r="A855" s="2" t="s">
        <v>3878</v>
      </c>
      <c r="B855" s="2" t="s">
        <v>3575</v>
      </c>
    </row>
    <row r="856" spans="1:2" x14ac:dyDescent="0.2">
      <c r="A856" s="2" t="s">
        <v>3879</v>
      </c>
      <c r="B856" s="2" t="s">
        <v>3576</v>
      </c>
    </row>
    <row r="857" spans="1:2" x14ac:dyDescent="0.2">
      <c r="A857" s="2" t="s">
        <v>3879</v>
      </c>
      <c r="B857" s="2" t="s">
        <v>3575</v>
      </c>
    </row>
    <row r="858" spans="1:2" x14ac:dyDescent="0.2">
      <c r="A858" s="2" t="s">
        <v>3880</v>
      </c>
      <c r="B858" s="2" t="s">
        <v>3575</v>
      </c>
    </row>
    <row r="859" spans="1:2" x14ac:dyDescent="0.2">
      <c r="A859" s="2" t="s">
        <v>3881</v>
      </c>
      <c r="B859" s="2" t="s">
        <v>3575</v>
      </c>
    </row>
    <row r="860" spans="1:2" x14ac:dyDescent="0.2">
      <c r="A860" s="2" t="s">
        <v>3881</v>
      </c>
      <c r="B860" s="2" t="s">
        <v>3584</v>
      </c>
    </row>
    <row r="861" spans="1:2" x14ac:dyDescent="0.2">
      <c r="A861" s="2" t="s">
        <v>3881</v>
      </c>
      <c r="B861" s="2" t="s">
        <v>3575</v>
      </c>
    </row>
    <row r="862" spans="1:2" x14ac:dyDescent="0.2">
      <c r="A862" s="2" t="s">
        <v>3882</v>
      </c>
      <c r="B862" s="2" t="s">
        <v>3587</v>
      </c>
    </row>
    <row r="863" spans="1:2" x14ac:dyDescent="0.2">
      <c r="A863" s="2" t="s">
        <v>3882</v>
      </c>
      <c r="B863" s="2" t="s">
        <v>3580</v>
      </c>
    </row>
    <row r="864" spans="1:2" x14ac:dyDescent="0.2">
      <c r="A864" s="2" t="s">
        <v>3882</v>
      </c>
      <c r="B864" s="2" t="s">
        <v>3582</v>
      </c>
    </row>
    <row r="865" spans="1:2" x14ac:dyDescent="0.2">
      <c r="A865" s="2" t="s">
        <v>3882</v>
      </c>
      <c r="B865" s="2" t="s">
        <v>3588</v>
      </c>
    </row>
    <row r="866" spans="1:2" x14ac:dyDescent="0.2">
      <c r="A866" s="2" t="s">
        <v>3882</v>
      </c>
      <c r="B866" s="2" t="s">
        <v>3575</v>
      </c>
    </row>
    <row r="867" spans="1:2" x14ac:dyDescent="0.2">
      <c r="A867" s="2" t="s">
        <v>3882</v>
      </c>
      <c r="B867" s="2" t="s">
        <v>3583</v>
      </c>
    </row>
    <row r="868" spans="1:2" x14ac:dyDescent="0.2">
      <c r="A868" s="2" t="s">
        <v>3884</v>
      </c>
      <c r="B868" s="2" t="s">
        <v>3575</v>
      </c>
    </row>
    <row r="869" spans="1:2" x14ac:dyDescent="0.2">
      <c r="A869" s="2" t="s">
        <v>3885</v>
      </c>
      <c r="B869" s="2" t="s">
        <v>3578</v>
      </c>
    </row>
    <row r="870" spans="1:2" x14ac:dyDescent="0.2">
      <c r="A870" s="2" t="s">
        <v>3885</v>
      </c>
      <c r="B870" s="2" t="s">
        <v>3575</v>
      </c>
    </row>
    <row r="871" spans="1:2" x14ac:dyDescent="0.2">
      <c r="A871" s="2" t="s">
        <v>3886</v>
      </c>
      <c r="B871" s="2" t="s">
        <v>3576</v>
      </c>
    </row>
    <row r="872" spans="1:2" x14ac:dyDescent="0.2">
      <c r="A872" s="2" t="s">
        <v>3886</v>
      </c>
      <c r="B872" s="2" t="s">
        <v>3580</v>
      </c>
    </row>
    <row r="873" spans="1:2" x14ac:dyDescent="0.2">
      <c r="A873" s="2" t="s">
        <v>3886</v>
      </c>
      <c r="B873" s="2" t="s">
        <v>3584</v>
      </c>
    </row>
    <row r="874" spans="1:2" x14ac:dyDescent="0.2">
      <c r="A874" s="2" t="s">
        <v>3886</v>
      </c>
      <c r="B874" s="2" t="s">
        <v>3585</v>
      </c>
    </row>
    <row r="875" spans="1:2" x14ac:dyDescent="0.2">
      <c r="A875" s="2" t="s">
        <v>3886</v>
      </c>
      <c r="B875" s="2" t="s">
        <v>3582</v>
      </c>
    </row>
    <row r="876" spans="1:2" x14ac:dyDescent="0.2">
      <c r="A876" s="2" t="s">
        <v>3886</v>
      </c>
      <c r="B876" s="2" t="s">
        <v>3577</v>
      </c>
    </row>
    <row r="877" spans="1:2" x14ac:dyDescent="0.2">
      <c r="A877" s="2" t="s">
        <v>3886</v>
      </c>
      <c r="B877" s="2" t="s">
        <v>3578</v>
      </c>
    </row>
    <row r="878" spans="1:2" x14ac:dyDescent="0.2">
      <c r="A878" s="2" t="s">
        <v>3886</v>
      </c>
      <c r="B878" s="2" t="s">
        <v>3574</v>
      </c>
    </row>
    <row r="879" spans="1:2" x14ac:dyDescent="0.2">
      <c r="A879" s="2" t="s">
        <v>3886</v>
      </c>
      <c r="B879" s="2" t="s">
        <v>3579</v>
      </c>
    </row>
    <row r="880" spans="1:2" x14ac:dyDescent="0.2">
      <c r="A880" s="2" t="s">
        <v>3886</v>
      </c>
      <c r="B880" s="2" t="s">
        <v>3581</v>
      </c>
    </row>
    <row r="881" spans="1:2" x14ac:dyDescent="0.2">
      <c r="A881" s="2" t="s">
        <v>3886</v>
      </c>
      <c r="B881" s="2" t="s">
        <v>3575</v>
      </c>
    </row>
    <row r="882" spans="1:2" x14ac:dyDescent="0.2">
      <c r="A882" s="2" t="s">
        <v>3886</v>
      </c>
      <c r="B882" s="2" t="s">
        <v>3589</v>
      </c>
    </row>
    <row r="883" spans="1:2" x14ac:dyDescent="0.2">
      <c r="A883" s="2" t="s">
        <v>3887</v>
      </c>
      <c r="B883" s="2" t="s">
        <v>3575</v>
      </c>
    </row>
    <row r="884" spans="1:2" x14ac:dyDescent="0.2">
      <c r="A884" s="2" t="s">
        <v>3887</v>
      </c>
      <c r="B884" s="2" t="s">
        <v>3583</v>
      </c>
    </row>
    <row r="885" spans="1:2" x14ac:dyDescent="0.2">
      <c r="A885" s="2" t="s">
        <v>3888</v>
      </c>
      <c r="B885" s="2" t="s">
        <v>3575</v>
      </c>
    </row>
    <row r="886" spans="1:2" x14ac:dyDescent="0.2">
      <c r="A886" s="2" t="s">
        <v>3889</v>
      </c>
      <c r="B886" s="2" t="s">
        <v>3575</v>
      </c>
    </row>
    <row r="887" spans="1:2" x14ac:dyDescent="0.2">
      <c r="A887" s="2" t="s">
        <v>3890</v>
      </c>
      <c r="B887" s="2" t="s">
        <v>3575</v>
      </c>
    </row>
    <row r="888" spans="1:2" x14ac:dyDescent="0.2">
      <c r="A888" s="2" t="s">
        <v>3890</v>
      </c>
      <c r="B888" s="2" t="s">
        <v>3583</v>
      </c>
    </row>
    <row r="889" spans="1:2" x14ac:dyDescent="0.2">
      <c r="A889" s="2" t="s">
        <v>3891</v>
      </c>
      <c r="B889" s="2" t="s">
        <v>3575</v>
      </c>
    </row>
    <row r="890" spans="1:2" x14ac:dyDescent="0.2">
      <c r="A890" s="2" t="s">
        <v>3892</v>
      </c>
      <c r="B890" s="2" t="s">
        <v>3578</v>
      </c>
    </row>
    <row r="891" spans="1:2" x14ac:dyDescent="0.2">
      <c r="A891" s="2" t="s">
        <v>3892</v>
      </c>
      <c r="B891" s="2" t="s">
        <v>3575</v>
      </c>
    </row>
    <row r="892" spans="1:2" x14ac:dyDescent="0.2">
      <c r="A892" s="2" t="s">
        <v>3893</v>
      </c>
      <c r="B892" s="2" t="s">
        <v>3575</v>
      </c>
    </row>
    <row r="893" spans="1:2" x14ac:dyDescent="0.2">
      <c r="A893" s="2" t="s">
        <v>3894</v>
      </c>
      <c r="B893" s="2" t="s">
        <v>3576</v>
      </c>
    </row>
    <row r="894" spans="1:2" x14ac:dyDescent="0.2">
      <c r="A894" s="2" t="s">
        <v>3894</v>
      </c>
      <c r="B894" s="2" t="s">
        <v>3579</v>
      </c>
    </row>
    <row r="895" spans="1:2" x14ac:dyDescent="0.2">
      <c r="A895" s="2" t="s">
        <v>3894</v>
      </c>
      <c r="B895" s="2" t="s">
        <v>3575</v>
      </c>
    </row>
    <row r="896" spans="1:2" x14ac:dyDescent="0.2">
      <c r="A896" s="2" t="s">
        <v>3895</v>
      </c>
      <c r="B896" s="2" t="s">
        <v>3575</v>
      </c>
    </row>
    <row r="897" spans="1:2" x14ac:dyDescent="0.2">
      <c r="A897" s="2" t="s">
        <v>3896</v>
      </c>
      <c r="B897" s="2" t="s">
        <v>3575</v>
      </c>
    </row>
    <row r="898" spans="1:2" x14ac:dyDescent="0.2">
      <c r="A898" s="2" t="s">
        <v>3897</v>
      </c>
      <c r="B898" s="2" t="s">
        <v>3575</v>
      </c>
    </row>
    <row r="899" spans="1:2" x14ac:dyDescent="0.2">
      <c r="A899" s="2" t="s">
        <v>3898</v>
      </c>
      <c r="B899" s="2" t="s">
        <v>3576</v>
      </c>
    </row>
    <row r="900" spans="1:2" x14ac:dyDescent="0.2">
      <c r="A900" s="2" t="s">
        <v>3898</v>
      </c>
      <c r="B900" s="2" t="s">
        <v>3584</v>
      </c>
    </row>
    <row r="901" spans="1:2" x14ac:dyDescent="0.2">
      <c r="A901" s="2" t="s">
        <v>3898</v>
      </c>
      <c r="B901" s="2" t="s">
        <v>3582</v>
      </c>
    </row>
    <row r="902" spans="1:2" x14ac:dyDescent="0.2">
      <c r="A902" s="2" t="s">
        <v>3898</v>
      </c>
      <c r="B902" s="2" t="s">
        <v>3578</v>
      </c>
    </row>
    <row r="903" spans="1:2" x14ac:dyDescent="0.2">
      <c r="A903" s="2" t="s">
        <v>3898</v>
      </c>
      <c r="B903" s="2" t="s">
        <v>3579</v>
      </c>
    </row>
    <row r="904" spans="1:2" x14ac:dyDescent="0.2">
      <c r="A904" s="2" t="s">
        <v>3898</v>
      </c>
      <c r="B904" s="2" t="s">
        <v>3575</v>
      </c>
    </row>
    <row r="905" spans="1:2" x14ac:dyDescent="0.2">
      <c r="A905" s="2" t="s">
        <v>3901</v>
      </c>
      <c r="B905" s="2" t="s">
        <v>3587</v>
      </c>
    </row>
    <row r="906" spans="1:2" x14ac:dyDescent="0.2">
      <c r="A906" s="2" t="s">
        <v>3901</v>
      </c>
      <c r="B906" s="2" t="s">
        <v>3580</v>
      </c>
    </row>
    <row r="907" spans="1:2" x14ac:dyDescent="0.2">
      <c r="A907" s="2" t="s">
        <v>3901</v>
      </c>
      <c r="B907" s="2" t="s">
        <v>3584</v>
      </c>
    </row>
    <row r="908" spans="1:2" x14ac:dyDescent="0.2">
      <c r="A908" s="2" t="s">
        <v>3901</v>
      </c>
      <c r="B908" s="2" t="s">
        <v>3585</v>
      </c>
    </row>
    <row r="909" spans="1:2" x14ac:dyDescent="0.2">
      <c r="A909" s="2" t="s">
        <v>3901</v>
      </c>
      <c r="B909" s="2" t="s">
        <v>3586</v>
      </c>
    </row>
    <row r="910" spans="1:2" x14ac:dyDescent="0.2">
      <c r="A910" s="2" t="s">
        <v>3901</v>
      </c>
      <c r="B910" s="2" t="s">
        <v>3577</v>
      </c>
    </row>
    <row r="911" spans="1:2" x14ac:dyDescent="0.2">
      <c r="A911" s="2" t="s">
        <v>3901</v>
      </c>
      <c r="B911" s="2" t="s">
        <v>3578</v>
      </c>
    </row>
    <row r="912" spans="1:2" x14ac:dyDescent="0.2">
      <c r="A912" s="2" t="s">
        <v>3901</v>
      </c>
      <c r="B912" s="2" t="s">
        <v>3574</v>
      </c>
    </row>
    <row r="913" spans="1:2" x14ac:dyDescent="0.2">
      <c r="A913" s="2" t="s">
        <v>3901</v>
      </c>
      <c r="B913" s="2" t="s">
        <v>3588</v>
      </c>
    </row>
    <row r="914" spans="1:2" x14ac:dyDescent="0.2">
      <c r="A914" s="2" t="s">
        <v>3901</v>
      </c>
      <c r="B914" s="2" t="s">
        <v>3581</v>
      </c>
    </row>
    <row r="915" spans="1:2" x14ac:dyDescent="0.2">
      <c r="A915" s="2" t="s">
        <v>3901</v>
      </c>
      <c r="B915" s="2" t="s">
        <v>3575</v>
      </c>
    </row>
    <row r="916" spans="1:2" x14ac:dyDescent="0.2">
      <c r="A916" s="2" t="s">
        <v>3901</v>
      </c>
      <c r="B916" s="2" t="s">
        <v>3583</v>
      </c>
    </row>
    <row r="917" spans="1:2" x14ac:dyDescent="0.2">
      <c r="A917" s="2" t="s">
        <v>3903</v>
      </c>
      <c r="B917" s="2" t="s">
        <v>3587</v>
      </c>
    </row>
    <row r="918" spans="1:2" x14ac:dyDescent="0.2">
      <c r="A918" s="2" t="s">
        <v>3903</v>
      </c>
      <c r="B918" s="2" t="s">
        <v>3580</v>
      </c>
    </row>
    <row r="919" spans="1:2" x14ac:dyDescent="0.2">
      <c r="A919" s="2" t="s">
        <v>3903</v>
      </c>
      <c r="B919" s="2" t="s">
        <v>3584</v>
      </c>
    </row>
    <row r="920" spans="1:2" x14ac:dyDescent="0.2">
      <c r="A920" s="2" t="s">
        <v>3903</v>
      </c>
      <c r="B920" s="2" t="s">
        <v>3585</v>
      </c>
    </row>
    <row r="921" spans="1:2" x14ac:dyDescent="0.2">
      <c r="A921" s="2" t="s">
        <v>3903</v>
      </c>
      <c r="B921" s="2" t="s">
        <v>3574</v>
      </c>
    </row>
    <row r="922" spans="1:2" x14ac:dyDescent="0.2">
      <c r="A922" s="2" t="s">
        <v>3903</v>
      </c>
      <c r="B922" s="2" t="s">
        <v>3575</v>
      </c>
    </row>
    <row r="923" spans="1:2" x14ac:dyDescent="0.2">
      <c r="A923" s="2" t="s">
        <v>3903</v>
      </c>
      <c r="B923" s="2" t="s">
        <v>3583</v>
      </c>
    </row>
    <row r="924" spans="1:2" x14ac:dyDescent="0.2">
      <c r="A924" s="2" t="s">
        <v>3907</v>
      </c>
      <c r="B924" s="2" t="s">
        <v>3576</v>
      </c>
    </row>
    <row r="925" spans="1:2" x14ac:dyDescent="0.2">
      <c r="A925" s="2" t="s">
        <v>3907</v>
      </c>
      <c r="B925" s="2" t="s">
        <v>3584</v>
      </c>
    </row>
    <row r="926" spans="1:2" x14ac:dyDescent="0.2">
      <c r="A926" s="2" t="s">
        <v>3907</v>
      </c>
      <c r="B926" s="2" t="s">
        <v>3585</v>
      </c>
    </row>
    <row r="927" spans="1:2" x14ac:dyDescent="0.2">
      <c r="A927" s="2" t="s">
        <v>3907</v>
      </c>
      <c r="B927" s="2" t="s">
        <v>3586</v>
      </c>
    </row>
    <row r="928" spans="1:2" x14ac:dyDescent="0.2">
      <c r="A928" s="2" t="s">
        <v>3907</v>
      </c>
      <c r="B928" s="2" t="s">
        <v>3582</v>
      </c>
    </row>
    <row r="929" spans="1:2" x14ac:dyDescent="0.2">
      <c r="A929" s="2" t="s">
        <v>3907</v>
      </c>
      <c r="B929" s="2" t="s">
        <v>3577</v>
      </c>
    </row>
    <row r="930" spans="1:2" x14ac:dyDescent="0.2">
      <c r="A930" s="2" t="s">
        <v>3907</v>
      </c>
      <c r="B930" s="2" t="s">
        <v>3578</v>
      </c>
    </row>
    <row r="931" spans="1:2" x14ac:dyDescent="0.2">
      <c r="A931" s="2" t="s">
        <v>3907</v>
      </c>
      <c r="B931" s="2" t="s">
        <v>3574</v>
      </c>
    </row>
    <row r="932" spans="1:2" x14ac:dyDescent="0.2">
      <c r="A932" s="2" t="s">
        <v>3907</v>
      </c>
      <c r="B932" s="2" t="s">
        <v>3579</v>
      </c>
    </row>
    <row r="933" spans="1:2" x14ac:dyDescent="0.2">
      <c r="A933" s="2" t="s">
        <v>3907</v>
      </c>
      <c r="B933" s="2" t="s">
        <v>3581</v>
      </c>
    </row>
    <row r="934" spans="1:2" x14ac:dyDescent="0.2">
      <c r="A934" s="2" t="s">
        <v>3907</v>
      </c>
      <c r="B934" s="2" t="s">
        <v>3575</v>
      </c>
    </row>
    <row r="935" spans="1:2" x14ac:dyDescent="0.2">
      <c r="A935" s="2" t="s">
        <v>3908</v>
      </c>
      <c r="B935" s="2" t="s">
        <v>3576</v>
      </c>
    </row>
    <row r="936" spans="1:2" x14ac:dyDescent="0.2">
      <c r="A936" s="2" t="s">
        <v>3908</v>
      </c>
      <c r="B936" s="2" t="s">
        <v>3587</v>
      </c>
    </row>
    <row r="937" spans="1:2" x14ac:dyDescent="0.2">
      <c r="A937" s="2" t="s">
        <v>3908</v>
      </c>
      <c r="B937" s="2" t="s">
        <v>3580</v>
      </c>
    </row>
    <row r="938" spans="1:2" x14ac:dyDescent="0.2">
      <c r="A938" s="2" t="s">
        <v>3908</v>
      </c>
      <c r="B938" s="2" t="s">
        <v>3584</v>
      </c>
    </row>
    <row r="939" spans="1:2" x14ac:dyDescent="0.2">
      <c r="A939" s="2" t="s">
        <v>3908</v>
      </c>
      <c r="B939" s="2" t="s">
        <v>3585</v>
      </c>
    </row>
    <row r="940" spans="1:2" x14ac:dyDescent="0.2">
      <c r="A940" s="2" t="s">
        <v>3908</v>
      </c>
      <c r="B940" s="2" t="s">
        <v>3586</v>
      </c>
    </row>
    <row r="941" spans="1:2" x14ac:dyDescent="0.2">
      <c r="A941" s="2" t="s">
        <v>3908</v>
      </c>
      <c r="B941" s="2" t="s">
        <v>3582</v>
      </c>
    </row>
    <row r="942" spans="1:2" x14ac:dyDescent="0.2">
      <c r="A942" s="2" t="s">
        <v>3908</v>
      </c>
      <c r="B942" s="2" t="s">
        <v>3577</v>
      </c>
    </row>
    <row r="943" spans="1:2" x14ac:dyDescent="0.2">
      <c r="A943" s="2" t="s">
        <v>3908</v>
      </c>
      <c r="B943" s="2" t="s">
        <v>3578</v>
      </c>
    </row>
    <row r="944" spans="1:2" x14ac:dyDescent="0.2">
      <c r="A944" s="2" t="s">
        <v>3908</v>
      </c>
      <c r="B944" s="2" t="s">
        <v>3574</v>
      </c>
    </row>
    <row r="945" spans="1:2" x14ac:dyDescent="0.2">
      <c r="A945" s="2" t="s">
        <v>3908</v>
      </c>
      <c r="B945" s="2" t="s">
        <v>3588</v>
      </c>
    </row>
    <row r="946" spans="1:2" x14ac:dyDescent="0.2">
      <c r="A946" s="2" t="s">
        <v>3908</v>
      </c>
      <c r="B946" s="2" t="s">
        <v>3579</v>
      </c>
    </row>
    <row r="947" spans="1:2" x14ac:dyDescent="0.2">
      <c r="A947" s="2" t="s">
        <v>3908</v>
      </c>
      <c r="B947" s="2" t="s">
        <v>3581</v>
      </c>
    </row>
    <row r="948" spans="1:2" x14ac:dyDescent="0.2">
      <c r="A948" s="2" t="s">
        <v>3908</v>
      </c>
      <c r="B948" s="2" t="s">
        <v>3575</v>
      </c>
    </row>
    <row r="949" spans="1:2" x14ac:dyDescent="0.2">
      <c r="A949" s="2" t="s">
        <v>3908</v>
      </c>
      <c r="B949" s="2" t="s">
        <v>3583</v>
      </c>
    </row>
    <row r="950" spans="1:2" x14ac:dyDescent="0.2">
      <c r="A950" s="2" t="s">
        <v>3908</v>
      </c>
      <c r="B950" s="2" t="s">
        <v>3589</v>
      </c>
    </row>
    <row r="951" spans="1:2" x14ac:dyDescent="0.2">
      <c r="A951" s="2" t="s">
        <v>3909</v>
      </c>
      <c r="B951" s="2" t="s">
        <v>3576</v>
      </c>
    </row>
    <row r="952" spans="1:2" x14ac:dyDescent="0.2">
      <c r="A952" s="2" t="s">
        <v>3909</v>
      </c>
      <c r="B952" s="2" t="s">
        <v>3580</v>
      </c>
    </row>
    <row r="953" spans="1:2" x14ac:dyDescent="0.2">
      <c r="A953" s="2" t="s">
        <v>3909</v>
      </c>
      <c r="B953" s="2" t="s">
        <v>3584</v>
      </c>
    </row>
    <row r="954" spans="1:2" x14ac:dyDescent="0.2">
      <c r="A954" s="2" t="s">
        <v>3909</v>
      </c>
      <c r="B954" s="2" t="s">
        <v>3585</v>
      </c>
    </row>
    <row r="955" spans="1:2" x14ac:dyDescent="0.2">
      <c r="A955" s="2" t="s">
        <v>3909</v>
      </c>
      <c r="B955" s="2" t="s">
        <v>3586</v>
      </c>
    </row>
    <row r="956" spans="1:2" x14ac:dyDescent="0.2">
      <c r="A956" s="2" t="s">
        <v>3909</v>
      </c>
      <c r="B956" s="2" t="s">
        <v>3582</v>
      </c>
    </row>
    <row r="957" spans="1:2" x14ac:dyDescent="0.2">
      <c r="A957" s="2" t="s">
        <v>3909</v>
      </c>
      <c r="B957" s="2" t="s">
        <v>3578</v>
      </c>
    </row>
    <row r="958" spans="1:2" x14ac:dyDescent="0.2">
      <c r="A958" s="2" t="s">
        <v>3909</v>
      </c>
      <c r="B958" s="2" t="s">
        <v>3579</v>
      </c>
    </row>
    <row r="959" spans="1:2" x14ac:dyDescent="0.2">
      <c r="A959" s="2" t="s">
        <v>3909</v>
      </c>
      <c r="B959" s="2" t="s">
        <v>3581</v>
      </c>
    </row>
    <row r="960" spans="1:2" x14ac:dyDescent="0.2">
      <c r="A960" s="2" t="s">
        <v>3909</v>
      </c>
      <c r="B960" s="2" t="s">
        <v>3575</v>
      </c>
    </row>
    <row r="961" spans="1:2" x14ac:dyDescent="0.2">
      <c r="A961" s="2" t="s">
        <v>3909</v>
      </c>
      <c r="B961" s="2" t="s">
        <v>3583</v>
      </c>
    </row>
    <row r="962" spans="1:2" x14ac:dyDescent="0.2">
      <c r="A962" s="2" t="s">
        <v>3909</v>
      </c>
      <c r="B962" s="2" t="s">
        <v>3589</v>
      </c>
    </row>
    <row r="963" spans="1:2" x14ac:dyDescent="0.2">
      <c r="A963" s="2" t="s">
        <v>3910</v>
      </c>
      <c r="B963" s="2" t="s">
        <v>3576</v>
      </c>
    </row>
    <row r="964" spans="1:2" x14ac:dyDescent="0.2">
      <c r="A964" s="2" t="s">
        <v>3910</v>
      </c>
      <c r="B964" s="2" t="s">
        <v>3584</v>
      </c>
    </row>
    <row r="965" spans="1:2" x14ac:dyDescent="0.2">
      <c r="A965" s="2" t="s">
        <v>3910</v>
      </c>
      <c r="B965" s="2" t="s">
        <v>3586</v>
      </c>
    </row>
    <row r="966" spans="1:2" x14ac:dyDescent="0.2">
      <c r="A966" s="2" t="s">
        <v>3910</v>
      </c>
      <c r="B966" s="2" t="s">
        <v>3588</v>
      </c>
    </row>
    <row r="967" spans="1:2" x14ac:dyDescent="0.2">
      <c r="A967" s="2" t="s">
        <v>3910</v>
      </c>
      <c r="B967" s="2" t="s">
        <v>3579</v>
      </c>
    </row>
    <row r="968" spans="1:2" x14ac:dyDescent="0.2">
      <c r="A968" s="2" t="s">
        <v>3910</v>
      </c>
      <c r="B968" s="2" t="s">
        <v>3581</v>
      </c>
    </row>
    <row r="969" spans="1:2" x14ac:dyDescent="0.2">
      <c r="A969" s="2" t="s">
        <v>3910</v>
      </c>
      <c r="B969" s="2" t="s">
        <v>3575</v>
      </c>
    </row>
    <row r="970" spans="1:2" x14ac:dyDescent="0.2">
      <c r="A970" s="2" t="s">
        <v>3910</v>
      </c>
      <c r="B970" s="2" t="s">
        <v>3583</v>
      </c>
    </row>
    <row r="971" spans="1:2" x14ac:dyDescent="0.2">
      <c r="A971" s="2" t="s">
        <v>3912</v>
      </c>
      <c r="B971" s="2" t="s">
        <v>3576</v>
      </c>
    </row>
    <row r="972" spans="1:2" x14ac:dyDescent="0.2">
      <c r="A972" s="2" t="s">
        <v>3912</v>
      </c>
      <c r="B972" s="2" t="s">
        <v>3587</v>
      </c>
    </row>
    <row r="973" spans="1:2" x14ac:dyDescent="0.2">
      <c r="A973" s="2" t="s">
        <v>3912</v>
      </c>
      <c r="B973" s="2" t="s">
        <v>3584</v>
      </c>
    </row>
    <row r="974" spans="1:2" x14ac:dyDescent="0.2">
      <c r="A974" s="2" t="s">
        <v>3912</v>
      </c>
      <c r="B974" s="2" t="s">
        <v>3586</v>
      </c>
    </row>
    <row r="975" spans="1:2" x14ac:dyDescent="0.2">
      <c r="A975" s="2" t="s">
        <v>3912</v>
      </c>
      <c r="B975" s="2" t="s">
        <v>3582</v>
      </c>
    </row>
    <row r="976" spans="1:2" x14ac:dyDescent="0.2">
      <c r="A976" s="2" t="s">
        <v>3912</v>
      </c>
      <c r="B976" s="2" t="s">
        <v>3578</v>
      </c>
    </row>
    <row r="977" spans="1:2" x14ac:dyDescent="0.2">
      <c r="A977" s="2" t="s">
        <v>3912</v>
      </c>
      <c r="B977" s="2" t="s">
        <v>3579</v>
      </c>
    </row>
    <row r="978" spans="1:2" x14ac:dyDescent="0.2">
      <c r="A978" s="2" t="s">
        <v>3912</v>
      </c>
      <c r="B978" s="2" t="s">
        <v>3581</v>
      </c>
    </row>
    <row r="979" spans="1:2" x14ac:dyDescent="0.2">
      <c r="A979" s="2" t="s">
        <v>3912</v>
      </c>
      <c r="B979" s="2" t="s">
        <v>3575</v>
      </c>
    </row>
    <row r="980" spans="1:2" x14ac:dyDescent="0.2">
      <c r="A980" s="2" t="s">
        <v>3912</v>
      </c>
      <c r="B980" s="2" t="s">
        <v>3583</v>
      </c>
    </row>
    <row r="981" spans="1:2" x14ac:dyDescent="0.2">
      <c r="A981" s="2" t="s">
        <v>3912</v>
      </c>
      <c r="B981" s="2" t="s">
        <v>3589</v>
      </c>
    </row>
    <row r="982" spans="1:2" x14ac:dyDescent="0.2">
      <c r="A982" s="2" t="s">
        <v>3913</v>
      </c>
      <c r="B982" s="2" t="s">
        <v>3576</v>
      </c>
    </row>
    <row r="983" spans="1:2" x14ac:dyDescent="0.2">
      <c r="A983" s="2" t="s">
        <v>3913</v>
      </c>
      <c r="B983" s="2" t="s">
        <v>3580</v>
      </c>
    </row>
    <row r="984" spans="1:2" x14ac:dyDescent="0.2">
      <c r="A984" s="2" t="s">
        <v>3913</v>
      </c>
      <c r="B984" s="2" t="s">
        <v>3584</v>
      </c>
    </row>
    <row r="985" spans="1:2" x14ac:dyDescent="0.2">
      <c r="A985" s="2" t="s">
        <v>3913</v>
      </c>
      <c r="B985" s="2" t="s">
        <v>3585</v>
      </c>
    </row>
    <row r="986" spans="1:2" x14ac:dyDescent="0.2">
      <c r="A986" s="2" t="s">
        <v>3913</v>
      </c>
      <c r="B986" s="2" t="s">
        <v>3586</v>
      </c>
    </row>
    <row r="987" spans="1:2" x14ac:dyDescent="0.2">
      <c r="A987" s="2" t="s">
        <v>3913</v>
      </c>
      <c r="B987" s="2" t="s">
        <v>3582</v>
      </c>
    </row>
    <row r="988" spans="1:2" x14ac:dyDescent="0.2">
      <c r="A988" s="2" t="s">
        <v>3913</v>
      </c>
      <c r="B988" s="2" t="s">
        <v>3577</v>
      </c>
    </row>
    <row r="989" spans="1:2" x14ac:dyDescent="0.2">
      <c r="A989" s="2" t="s">
        <v>3913</v>
      </c>
      <c r="B989" s="2" t="s">
        <v>3578</v>
      </c>
    </row>
    <row r="990" spans="1:2" x14ac:dyDescent="0.2">
      <c r="A990" s="2" t="s">
        <v>3913</v>
      </c>
      <c r="B990" s="2" t="s">
        <v>3574</v>
      </c>
    </row>
    <row r="991" spans="1:2" x14ac:dyDescent="0.2">
      <c r="A991" s="2" t="s">
        <v>3913</v>
      </c>
      <c r="B991" s="2" t="s">
        <v>3575</v>
      </c>
    </row>
    <row r="992" spans="1:2" x14ac:dyDescent="0.2">
      <c r="A992" s="2" t="s">
        <v>3913</v>
      </c>
      <c r="B992" s="2" t="s">
        <v>3583</v>
      </c>
    </row>
    <row r="993" spans="1:2" x14ac:dyDescent="0.2">
      <c r="A993" s="2" t="s">
        <v>3915</v>
      </c>
      <c r="B993" s="2" t="s">
        <v>3579</v>
      </c>
    </row>
    <row r="994" spans="1:2" x14ac:dyDescent="0.2">
      <c r="A994" s="2" t="s">
        <v>3916</v>
      </c>
      <c r="B994" s="2" t="s">
        <v>3580</v>
      </c>
    </row>
    <row r="995" spans="1:2" x14ac:dyDescent="0.2">
      <c r="A995" s="2" t="s">
        <v>3916</v>
      </c>
      <c r="B995" s="2" t="s">
        <v>3584</v>
      </c>
    </row>
    <row r="996" spans="1:2" x14ac:dyDescent="0.2">
      <c r="A996" s="2" t="s">
        <v>3916</v>
      </c>
      <c r="B996" s="2" t="s">
        <v>3585</v>
      </c>
    </row>
    <row r="997" spans="1:2" x14ac:dyDescent="0.2">
      <c r="A997" s="2" t="s">
        <v>3916</v>
      </c>
      <c r="B997" s="2" t="s">
        <v>3586</v>
      </c>
    </row>
    <row r="998" spans="1:2" x14ac:dyDescent="0.2">
      <c r="A998" s="2" t="s">
        <v>3916</v>
      </c>
      <c r="B998" s="2" t="s">
        <v>3574</v>
      </c>
    </row>
    <row r="999" spans="1:2" x14ac:dyDescent="0.2">
      <c r="A999" s="2" t="s">
        <v>3916</v>
      </c>
      <c r="B999" s="2" t="s">
        <v>3575</v>
      </c>
    </row>
    <row r="1000" spans="1:2" x14ac:dyDescent="0.2">
      <c r="A1000" s="2" t="s">
        <v>3917</v>
      </c>
      <c r="B1000" s="2" t="s">
        <v>3576</v>
      </c>
    </row>
    <row r="1001" spans="1:2" x14ac:dyDescent="0.2">
      <c r="A1001" s="2" t="s">
        <v>3917</v>
      </c>
      <c r="B1001" s="2" t="s">
        <v>3587</v>
      </c>
    </row>
    <row r="1002" spans="1:2" x14ac:dyDescent="0.2">
      <c r="A1002" s="2" t="s">
        <v>3917</v>
      </c>
      <c r="B1002" s="2" t="s">
        <v>3585</v>
      </c>
    </row>
    <row r="1003" spans="1:2" x14ac:dyDescent="0.2">
      <c r="A1003" s="2" t="s">
        <v>3917</v>
      </c>
      <c r="B1003" s="2" t="s">
        <v>3586</v>
      </c>
    </row>
    <row r="1004" spans="1:2" x14ac:dyDescent="0.2">
      <c r="A1004" s="2" t="s">
        <v>3917</v>
      </c>
      <c r="B1004" s="2" t="s">
        <v>3577</v>
      </c>
    </row>
    <row r="1005" spans="1:2" x14ac:dyDescent="0.2">
      <c r="A1005" s="2" t="s">
        <v>3917</v>
      </c>
      <c r="B1005" s="2" t="s">
        <v>3578</v>
      </c>
    </row>
    <row r="1006" spans="1:2" x14ac:dyDescent="0.2">
      <c r="A1006" s="2" t="s">
        <v>3917</v>
      </c>
      <c r="B1006" s="2" t="s">
        <v>3574</v>
      </c>
    </row>
    <row r="1007" spans="1:2" x14ac:dyDescent="0.2">
      <c r="A1007" s="2" t="s">
        <v>3917</v>
      </c>
      <c r="B1007" s="2" t="s">
        <v>3575</v>
      </c>
    </row>
    <row r="1008" spans="1:2" x14ac:dyDescent="0.2">
      <c r="A1008" s="2" t="s">
        <v>3918</v>
      </c>
      <c r="B1008" s="2" t="s">
        <v>3576</v>
      </c>
    </row>
    <row r="1009" spans="1:2" x14ac:dyDescent="0.2">
      <c r="A1009" s="2" t="s">
        <v>3918</v>
      </c>
      <c r="B1009" s="2" t="s">
        <v>3580</v>
      </c>
    </row>
    <row r="1010" spans="1:2" x14ac:dyDescent="0.2">
      <c r="A1010" s="2" t="s">
        <v>3918</v>
      </c>
      <c r="B1010" s="2" t="s">
        <v>3584</v>
      </c>
    </row>
    <row r="1011" spans="1:2" x14ac:dyDescent="0.2">
      <c r="A1011" s="2" t="s">
        <v>3918</v>
      </c>
      <c r="B1011" s="2" t="s">
        <v>3585</v>
      </c>
    </row>
    <row r="1012" spans="1:2" x14ac:dyDescent="0.2">
      <c r="A1012" s="2" t="s">
        <v>3918</v>
      </c>
      <c r="B1012" s="2" t="s">
        <v>3586</v>
      </c>
    </row>
    <row r="1013" spans="1:2" x14ac:dyDescent="0.2">
      <c r="A1013" s="2" t="s">
        <v>3918</v>
      </c>
      <c r="B1013" s="2" t="s">
        <v>3577</v>
      </c>
    </row>
    <row r="1014" spans="1:2" x14ac:dyDescent="0.2">
      <c r="A1014" s="2" t="s">
        <v>3918</v>
      </c>
      <c r="B1014" s="2" t="s">
        <v>3574</v>
      </c>
    </row>
    <row r="1015" spans="1:2" x14ac:dyDescent="0.2">
      <c r="A1015" s="2" t="s">
        <v>3918</v>
      </c>
      <c r="B1015" s="2" t="s">
        <v>3581</v>
      </c>
    </row>
    <row r="1016" spans="1:2" x14ac:dyDescent="0.2">
      <c r="A1016" s="2" t="s">
        <v>3918</v>
      </c>
      <c r="B1016" s="2" t="s">
        <v>3575</v>
      </c>
    </row>
    <row r="1017" spans="1:2" x14ac:dyDescent="0.2">
      <c r="A1017" s="2" t="s">
        <v>3918</v>
      </c>
      <c r="B1017" s="2" t="s">
        <v>3583</v>
      </c>
    </row>
    <row r="1018" spans="1:2" x14ac:dyDescent="0.2">
      <c r="A1018" s="2" t="s">
        <v>3919</v>
      </c>
      <c r="B1018" s="2" t="s">
        <v>3576</v>
      </c>
    </row>
    <row r="1019" spans="1:2" x14ac:dyDescent="0.2">
      <c r="A1019" s="2" t="s">
        <v>3919</v>
      </c>
      <c r="B1019" s="2" t="s">
        <v>3580</v>
      </c>
    </row>
    <row r="1020" spans="1:2" x14ac:dyDescent="0.2">
      <c r="A1020" s="2" t="s">
        <v>3919</v>
      </c>
      <c r="B1020" s="2" t="s">
        <v>3584</v>
      </c>
    </row>
    <row r="1021" spans="1:2" x14ac:dyDescent="0.2">
      <c r="A1021" s="2" t="s">
        <v>3919</v>
      </c>
      <c r="B1021" s="2" t="s">
        <v>3586</v>
      </c>
    </row>
    <row r="1022" spans="1:2" x14ac:dyDescent="0.2">
      <c r="A1022" s="2" t="s">
        <v>3919</v>
      </c>
      <c r="B1022" s="2" t="s">
        <v>3582</v>
      </c>
    </row>
    <row r="1023" spans="1:2" x14ac:dyDescent="0.2">
      <c r="A1023" s="2" t="s">
        <v>3919</v>
      </c>
      <c r="B1023" s="2" t="s">
        <v>3579</v>
      </c>
    </row>
    <row r="1024" spans="1:2" x14ac:dyDescent="0.2">
      <c r="A1024" s="2" t="s">
        <v>3919</v>
      </c>
      <c r="B1024" s="2" t="s">
        <v>3581</v>
      </c>
    </row>
    <row r="1025" spans="1:2" x14ac:dyDescent="0.2">
      <c r="A1025" s="2" t="s">
        <v>3919</v>
      </c>
      <c r="B1025" s="2" t="s">
        <v>3575</v>
      </c>
    </row>
    <row r="1026" spans="1:2" x14ac:dyDescent="0.2">
      <c r="A1026" s="2" t="s">
        <v>3919</v>
      </c>
      <c r="B1026" s="2" t="s">
        <v>3589</v>
      </c>
    </row>
    <row r="1027" spans="1:2" x14ac:dyDescent="0.2">
      <c r="A1027" s="2" t="s">
        <v>3921</v>
      </c>
      <c r="B1027" s="2" t="s">
        <v>3587</v>
      </c>
    </row>
    <row r="1028" spans="1:2" x14ac:dyDescent="0.2">
      <c r="A1028" s="2" t="s">
        <v>3921</v>
      </c>
      <c r="B1028" s="2" t="s">
        <v>3580</v>
      </c>
    </row>
    <row r="1029" spans="1:2" x14ac:dyDescent="0.2">
      <c r="A1029" s="2" t="s">
        <v>3921</v>
      </c>
      <c r="B1029" s="2" t="s">
        <v>3584</v>
      </c>
    </row>
    <row r="1030" spans="1:2" x14ac:dyDescent="0.2">
      <c r="A1030" s="2" t="s">
        <v>3921</v>
      </c>
      <c r="B1030" s="2" t="s">
        <v>3586</v>
      </c>
    </row>
    <row r="1031" spans="1:2" x14ac:dyDescent="0.2">
      <c r="A1031" s="2" t="s">
        <v>3921</v>
      </c>
      <c r="B1031" s="2" t="s">
        <v>3582</v>
      </c>
    </row>
    <row r="1032" spans="1:2" x14ac:dyDescent="0.2">
      <c r="A1032" s="2" t="s">
        <v>3921</v>
      </c>
      <c r="B1032" s="2" t="s">
        <v>3578</v>
      </c>
    </row>
    <row r="1033" spans="1:2" x14ac:dyDescent="0.2">
      <c r="A1033" s="2" t="s">
        <v>3921</v>
      </c>
      <c r="B1033" s="2" t="s">
        <v>3574</v>
      </c>
    </row>
    <row r="1034" spans="1:2" x14ac:dyDescent="0.2">
      <c r="A1034" s="2" t="s">
        <v>3921</v>
      </c>
      <c r="B1034" s="2" t="s">
        <v>3588</v>
      </c>
    </row>
    <row r="1035" spans="1:2" x14ac:dyDescent="0.2">
      <c r="A1035" s="2" t="s">
        <v>3921</v>
      </c>
      <c r="B1035" s="2" t="s">
        <v>3575</v>
      </c>
    </row>
    <row r="1036" spans="1:2" x14ac:dyDescent="0.2">
      <c r="A1036" s="2" t="s">
        <v>3921</v>
      </c>
      <c r="B1036" s="2" t="s">
        <v>3583</v>
      </c>
    </row>
    <row r="1037" spans="1:2" x14ac:dyDescent="0.2">
      <c r="A1037" s="2" t="s">
        <v>3922</v>
      </c>
      <c r="B1037" s="2" t="s">
        <v>3576</v>
      </c>
    </row>
    <row r="1038" spans="1:2" x14ac:dyDescent="0.2">
      <c r="A1038" s="2" t="s">
        <v>3922</v>
      </c>
      <c r="B1038" s="2" t="s">
        <v>3578</v>
      </c>
    </row>
    <row r="1039" spans="1:2" x14ac:dyDescent="0.2">
      <c r="A1039" s="2" t="s">
        <v>3922</v>
      </c>
      <c r="B1039" s="2" t="s">
        <v>3579</v>
      </c>
    </row>
    <row r="1040" spans="1:2" x14ac:dyDescent="0.2">
      <c r="A1040" s="2" t="s">
        <v>3922</v>
      </c>
      <c r="B1040" s="2" t="s">
        <v>3581</v>
      </c>
    </row>
    <row r="1041" spans="1:2" x14ac:dyDescent="0.2">
      <c r="A1041" s="2" t="s">
        <v>3922</v>
      </c>
      <c r="B1041" s="2" t="s">
        <v>3575</v>
      </c>
    </row>
    <row r="1042" spans="1:2" x14ac:dyDescent="0.2">
      <c r="A1042" s="2" t="s">
        <v>3922</v>
      </c>
      <c r="B1042" s="2" t="s">
        <v>3589</v>
      </c>
    </row>
    <row r="1043" spans="1:2" x14ac:dyDescent="0.2">
      <c r="A1043" s="2" t="s">
        <v>3924</v>
      </c>
      <c r="B1043" s="2" t="s">
        <v>3577</v>
      </c>
    </row>
    <row r="1044" spans="1:2" x14ac:dyDescent="0.2">
      <c r="A1044" s="2" t="s">
        <v>3926</v>
      </c>
      <c r="B1044" s="2" t="s">
        <v>3576</v>
      </c>
    </row>
    <row r="1045" spans="1:2" x14ac:dyDescent="0.2">
      <c r="A1045" s="2" t="s">
        <v>3926</v>
      </c>
      <c r="B1045" s="2" t="s">
        <v>3584</v>
      </c>
    </row>
    <row r="1046" spans="1:2" x14ac:dyDescent="0.2">
      <c r="A1046" s="2" t="s">
        <v>3926</v>
      </c>
      <c r="B1046" s="2" t="s">
        <v>3585</v>
      </c>
    </row>
    <row r="1047" spans="1:2" x14ac:dyDescent="0.2">
      <c r="A1047" s="2" t="s">
        <v>3926</v>
      </c>
      <c r="B1047" s="2" t="s">
        <v>3582</v>
      </c>
    </row>
    <row r="1048" spans="1:2" x14ac:dyDescent="0.2">
      <c r="A1048" s="2" t="s">
        <v>3926</v>
      </c>
      <c r="B1048" s="2" t="s">
        <v>3579</v>
      </c>
    </row>
    <row r="1049" spans="1:2" x14ac:dyDescent="0.2">
      <c r="A1049" s="2" t="s">
        <v>3926</v>
      </c>
      <c r="B1049" s="2" t="s">
        <v>3575</v>
      </c>
    </row>
    <row r="1050" spans="1:2" x14ac:dyDescent="0.2">
      <c r="A1050" s="2" t="s">
        <v>3927</v>
      </c>
      <c r="B1050" s="2" t="s">
        <v>3584</v>
      </c>
    </row>
    <row r="1051" spans="1:2" x14ac:dyDescent="0.2">
      <c r="A1051" s="2" t="s">
        <v>3927</v>
      </c>
      <c r="B1051" s="2" t="s">
        <v>3578</v>
      </c>
    </row>
    <row r="1052" spans="1:2" x14ac:dyDescent="0.2">
      <c r="A1052" s="2" t="s">
        <v>3929</v>
      </c>
      <c r="B1052" s="2" t="s">
        <v>3580</v>
      </c>
    </row>
    <row r="1053" spans="1:2" x14ac:dyDescent="0.2">
      <c r="A1053" s="2" t="s">
        <v>3929</v>
      </c>
      <c r="B1053" s="2" t="s">
        <v>3584</v>
      </c>
    </row>
    <row r="1054" spans="1:2" x14ac:dyDescent="0.2">
      <c r="A1054" s="2" t="s">
        <v>3929</v>
      </c>
      <c r="B1054" s="2" t="s">
        <v>3585</v>
      </c>
    </row>
    <row r="1055" spans="1:2" x14ac:dyDescent="0.2">
      <c r="A1055" s="2" t="s">
        <v>3929</v>
      </c>
      <c r="B1055" s="2" t="s">
        <v>3586</v>
      </c>
    </row>
    <row r="1056" spans="1:2" x14ac:dyDescent="0.2">
      <c r="A1056" s="2" t="s">
        <v>3929</v>
      </c>
      <c r="B1056" s="2" t="s">
        <v>3578</v>
      </c>
    </row>
    <row r="1057" spans="1:2" x14ac:dyDescent="0.2">
      <c r="A1057" s="2" t="s">
        <v>3929</v>
      </c>
      <c r="B1057" s="2" t="s">
        <v>3574</v>
      </c>
    </row>
    <row r="1058" spans="1:2" x14ac:dyDescent="0.2">
      <c r="A1058" s="2" t="s">
        <v>3929</v>
      </c>
      <c r="B1058" s="2" t="s">
        <v>3575</v>
      </c>
    </row>
    <row r="1059" spans="1:2" x14ac:dyDescent="0.2">
      <c r="A1059" s="2" t="s">
        <v>3929</v>
      </c>
      <c r="B1059" s="2" t="s">
        <v>3583</v>
      </c>
    </row>
    <row r="1060" spans="1:2" x14ac:dyDescent="0.2">
      <c r="A1060" s="2" t="s">
        <v>3930</v>
      </c>
      <c r="B1060" s="2" t="s">
        <v>3576</v>
      </c>
    </row>
    <row r="1061" spans="1:2" x14ac:dyDescent="0.2">
      <c r="A1061" s="2" t="s">
        <v>3930</v>
      </c>
      <c r="B1061" s="2" t="s">
        <v>3580</v>
      </c>
    </row>
    <row r="1062" spans="1:2" x14ac:dyDescent="0.2">
      <c r="A1062" s="2" t="s">
        <v>3930</v>
      </c>
      <c r="B1062" s="2" t="s">
        <v>3585</v>
      </c>
    </row>
    <row r="1063" spans="1:2" x14ac:dyDescent="0.2">
      <c r="A1063" s="2" t="s">
        <v>3930</v>
      </c>
      <c r="B1063" s="2" t="s">
        <v>3586</v>
      </c>
    </row>
    <row r="1064" spans="1:2" x14ac:dyDescent="0.2">
      <c r="A1064" s="2" t="s">
        <v>3930</v>
      </c>
      <c r="B1064" s="2" t="s">
        <v>3582</v>
      </c>
    </row>
    <row r="1065" spans="1:2" x14ac:dyDescent="0.2">
      <c r="A1065" s="2" t="s">
        <v>3930</v>
      </c>
      <c r="B1065" s="2" t="s">
        <v>3578</v>
      </c>
    </row>
    <row r="1066" spans="1:2" x14ac:dyDescent="0.2">
      <c r="A1066" s="2" t="s">
        <v>3930</v>
      </c>
      <c r="B1066" s="2" t="s">
        <v>3579</v>
      </c>
    </row>
    <row r="1067" spans="1:2" x14ac:dyDescent="0.2">
      <c r="A1067" s="2" t="s">
        <v>3930</v>
      </c>
      <c r="B1067" s="2" t="s">
        <v>3575</v>
      </c>
    </row>
    <row r="1068" spans="1:2" x14ac:dyDescent="0.2">
      <c r="A1068" s="2" t="s">
        <v>3931</v>
      </c>
      <c r="B1068" s="2" t="s">
        <v>3576</v>
      </c>
    </row>
    <row r="1069" spans="1:2" x14ac:dyDescent="0.2">
      <c r="A1069" s="2" t="s">
        <v>3931</v>
      </c>
      <c r="B1069" s="2" t="s">
        <v>3586</v>
      </c>
    </row>
    <row r="1070" spans="1:2" x14ac:dyDescent="0.2">
      <c r="A1070" s="2" t="s">
        <v>3931</v>
      </c>
      <c r="B1070" s="2" t="s">
        <v>3582</v>
      </c>
    </row>
    <row r="1071" spans="1:2" x14ac:dyDescent="0.2">
      <c r="A1071" s="2" t="s">
        <v>3931</v>
      </c>
      <c r="B1071" s="2" t="s">
        <v>3579</v>
      </c>
    </row>
    <row r="1072" spans="1:2" x14ac:dyDescent="0.2">
      <c r="A1072" s="2" t="s">
        <v>3936</v>
      </c>
      <c r="B1072" s="2" t="s">
        <v>3576</v>
      </c>
    </row>
    <row r="1073" spans="1:2" x14ac:dyDescent="0.2">
      <c r="A1073" s="2" t="s">
        <v>3936</v>
      </c>
      <c r="B1073" s="2" t="s">
        <v>3587</v>
      </c>
    </row>
    <row r="1074" spans="1:2" x14ac:dyDescent="0.2">
      <c r="A1074" s="2" t="s">
        <v>3936</v>
      </c>
      <c r="B1074" s="2" t="s">
        <v>3580</v>
      </c>
    </row>
    <row r="1075" spans="1:2" x14ac:dyDescent="0.2">
      <c r="A1075" s="2" t="s">
        <v>3936</v>
      </c>
      <c r="B1075" s="2" t="s">
        <v>3584</v>
      </c>
    </row>
    <row r="1076" spans="1:2" x14ac:dyDescent="0.2">
      <c r="A1076" s="2" t="s">
        <v>3936</v>
      </c>
      <c r="B1076" s="2" t="s">
        <v>3585</v>
      </c>
    </row>
    <row r="1077" spans="1:2" x14ac:dyDescent="0.2">
      <c r="A1077" s="2" t="s">
        <v>3936</v>
      </c>
      <c r="B1077" s="2" t="s">
        <v>3586</v>
      </c>
    </row>
    <row r="1078" spans="1:2" x14ac:dyDescent="0.2">
      <c r="A1078" s="2" t="s">
        <v>3936</v>
      </c>
      <c r="B1078" s="2" t="s">
        <v>3582</v>
      </c>
    </row>
    <row r="1079" spans="1:2" x14ac:dyDescent="0.2">
      <c r="A1079" s="2" t="s">
        <v>3936</v>
      </c>
      <c r="B1079" s="2" t="s">
        <v>3577</v>
      </c>
    </row>
    <row r="1080" spans="1:2" x14ac:dyDescent="0.2">
      <c r="A1080" s="2" t="s">
        <v>3936</v>
      </c>
      <c r="B1080" s="2" t="s">
        <v>3578</v>
      </c>
    </row>
    <row r="1081" spans="1:2" x14ac:dyDescent="0.2">
      <c r="A1081" s="2" t="s">
        <v>3936</v>
      </c>
      <c r="B1081" s="2" t="s">
        <v>3574</v>
      </c>
    </row>
    <row r="1082" spans="1:2" x14ac:dyDescent="0.2">
      <c r="A1082" s="2" t="s">
        <v>3936</v>
      </c>
      <c r="B1082" s="2" t="s">
        <v>3588</v>
      </c>
    </row>
    <row r="1083" spans="1:2" x14ac:dyDescent="0.2">
      <c r="A1083" s="2" t="s">
        <v>3936</v>
      </c>
      <c r="B1083" s="2" t="s">
        <v>3579</v>
      </c>
    </row>
    <row r="1084" spans="1:2" x14ac:dyDescent="0.2">
      <c r="A1084" s="2" t="s">
        <v>3936</v>
      </c>
      <c r="B1084" s="2" t="s">
        <v>3575</v>
      </c>
    </row>
    <row r="1085" spans="1:2" x14ac:dyDescent="0.2">
      <c r="A1085" s="2" t="s">
        <v>3936</v>
      </c>
      <c r="B1085" s="2" t="s">
        <v>3583</v>
      </c>
    </row>
    <row r="1086" spans="1:2" x14ac:dyDescent="0.2">
      <c r="A1086" s="2" t="s">
        <v>3936</v>
      </c>
      <c r="B1086" s="2" t="s">
        <v>3589</v>
      </c>
    </row>
    <row r="1087" spans="1:2" x14ac:dyDescent="0.2">
      <c r="A1087" s="2" t="s">
        <v>3937</v>
      </c>
      <c r="B1087" s="2" t="s">
        <v>3587</v>
      </c>
    </row>
    <row r="1088" spans="1:2" x14ac:dyDescent="0.2">
      <c r="A1088" s="2" t="s">
        <v>3937</v>
      </c>
      <c r="B1088" s="2" t="s">
        <v>3580</v>
      </c>
    </row>
    <row r="1089" spans="1:2" x14ac:dyDescent="0.2">
      <c r="A1089" s="2" t="s">
        <v>3937</v>
      </c>
      <c r="B1089" s="2" t="s">
        <v>3584</v>
      </c>
    </row>
    <row r="1090" spans="1:2" x14ac:dyDescent="0.2">
      <c r="A1090" s="2" t="s">
        <v>3937</v>
      </c>
      <c r="B1090" s="2" t="s">
        <v>3585</v>
      </c>
    </row>
    <row r="1091" spans="1:2" x14ac:dyDescent="0.2">
      <c r="A1091" s="2" t="s">
        <v>3937</v>
      </c>
      <c r="B1091" s="2" t="s">
        <v>3586</v>
      </c>
    </row>
    <row r="1092" spans="1:2" x14ac:dyDescent="0.2">
      <c r="A1092" s="2" t="s">
        <v>3937</v>
      </c>
      <c r="B1092" s="2" t="s">
        <v>3582</v>
      </c>
    </row>
    <row r="1093" spans="1:2" x14ac:dyDescent="0.2">
      <c r="A1093" s="2" t="s">
        <v>3937</v>
      </c>
      <c r="B1093" s="2" t="s">
        <v>3578</v>
      </c>
    </row>
    <row r="1094" spans="1:2" x14ac:dyDescent="0.2">
      <c r="A1094" s="2" t="s">
        <v>3937</v>
      </c>
      <c r="B1094" s="2" t="s">
        <v>3574</v>
      </c>
    </row>
    <row r="1095" spans="1:2" x14ac:dyDescent="0.2">
      <c r="A1095" s="2" t="s">
        <v>3937</v>
      </c>
      <c r="B1095" s="2" t="s">
        <v>3588</v>
      </c>
    </row>
    <row r="1096" spans="1:2" x14ac:dyDescent="0.2">
      <c r="A1096" s="2" t="s">
        <v>3937</v>
      </c>
      <c r="B1096" s="2" t="s">
        <v>3575</v>
      </c>
    </row>
    <row r="1097" spans="1:2" x14ac:dyDescent="0.2">
      <c r="A1097" s="2" t="s">
        <v>3937</v>
      </c>
      <c r="B1097" s="2" t="s">
        <v>3583</v>
      </c>
    </row>
    <row r="1098" spans="1:2" x14ac:dyDescent="0.2">
      <c r="A1098" s="2" t="s">
        <v>3938</v>
      </c>
      <c r="B1098" s="2" t="s">
        <v>3576</v>
      </c>
    </row>
    <row r="1099" spans="1:2" x14ac:dyDescent="0.2">
      <c r="A1099" s="2" t="s">
        <v>3939</v>
      </c>
      <c r="B1099" s="2" t="s">
        <v>3587</v>
      </c>
    </row>
    <row r="1100" spans="1:2" x14ac:dyDescent="0.2">
      <c r="A1100" s="2" t="s">
        <v>3939</v>
      </c>
      <c r="B1100" s="2" t="s">
        <v>3580</v>
      </c>
    </row>
    <row r="1101" spans="1:2" x14ac:dyDescent="0.2">
      <c r="A1101" s="2" t="s">
        <v>3939</v>
      </c>
      <c r="B1101" s="2" t="s">
        <v>3574</v>
      </c>
    </row>
    <row r="1102" spans="1:2" x14ac:dyDescent="0.2">
      <c r="A1102" s="2" t="s">
        <v>3939</v>
      </c>
      <c r="B1102" s="2" t="s">
        <v>3575</v>
      </c>
    </row>
    <row r="1103" spans="1:2" x14ac:dyDescent="0.2">
      <c r="A1103" s="2" t="s">
        <v>3942</v>
      </c>
      <c r="B1103" s="2" t="s">
        <v>3583</v>
      </c>
    </row>
    <row r="1104" spans="1:2" x14ac:dyDescent="0.2">
      <c r="A1104" s="2" t="s">
        <v>3943</v>
      </c>
      <c r="B1104" s="2" t="s">
        <v>3575</v>
      </c>
    </row>
    <row r="1105" spans="1:2" x14ac:dyDescent="0.2">
      <c r="A1105" s="2" t="s">
        <v>3944</v>
      </c>
      <c r="B1105" s="2" t="s">
        <v>3581</v>
      </c>
    </row>
    <row r="1106" spans="1:2" x14ac:dyDescent="0.2">
      <c r="A1106" s="2" t="s">
        <v>3945</v>
      </c>
      <c r="B1106" s="2" t="s">
        <v>3576</v>
      </c>
    </row>
    <row r="1107" spans="1:2" x14ac:dyDescent="0.2">
      <c r="A1107" s="2" t="s">
        <v>3945</v>
      </c>
      <c r="B1107" s="2" t="s">
        <v>3586</v>
      </c>
    </row>
    <row r="1108" spans="1:2" x14ac:dyDescent="0.2">
      <c r="A1108" s="2" t="s">
        <v>3945</v>
      </c>
      <c r="B1108" s="2" t="s">
        <v>3582</v>
      </c>
    </row>
    <row r="1109" spans="1:2" x14ac:dyDescent="0.2">
      <c r="A1109" s="2" t="s">
        <v>3945</v>
      </c>
      <c r="B1109" s="2" t="s">
        <v>3577</v>
      </c>
    </row>
    <row r="1110" spans="1:2" x14ac:dyDescent="0.2">
      <c r="A1110" s="2" t="s">
        <v>3945</v>
      </c>
      <c r="B1110" s="2" t="s">
        <v>3578</v>
      </c>
    </row>
    <row r="1111" spans="1:2" x14ac:dyDescent="0.2">
      <c r="A1111" s="2" t="s">
        <v>3945</v>
      </c>
      <c r="B1111" s="2" t="s">
        <v>3579</v>
      </c>
    </row>
    <row r="1112" spans="1:2" x14ac:dyDescent="0.2">
      <c r="A1112" s="2" t="s">
        <v>3945</v>
      </c>
      <c r="B1112" s="2" t="s">
        <v>3575</v>
      </c>
    </row>
    <row r="1113" spans="1:2" x14ac:dyDescent="0.2">
      <c r="A1113" s="2" t="s">
        <v>3945</v>
      </c>
      <c r="B1113" s="2" t="s">
        <v>3583</v>
      </c>
    </row>
    <row r="1114" spans="1:2" x14ac:dyDescent="0.2">
      <c r="A1114" s="2" t="s">
        <v>3945</v>
      </c>
      <c r="B1114" s="2" t="s">
        <v>3589</v>
      </c>
    </row>
    <row r="1115" spans="1:2" x14ac:dyDescent="0.2">
      <c r="A1115" s="2" t="s">
        <v>3949</v>
      </c>
      <c r="B1115" s="2" t="s">
        <v>3576</v>
      </c>
    </row>
    <row r="1116" spans="1:2" x14ac:dyDescent="0.2">
      <c r="A1116" s="2" t="s">
        <v>3949</v>
      </c>
      <c r="B1116" s="2" t="s">
        <v>3587</v>
      </c>
    </row>
    <row r="1117" spans="1:2" x14ac:dyDescent="0.2">
      <c r="A1117" s="2" t="s">
        <v>3949</v>
      </c>
      <c r="B1117" s="2" t="s">
        <v>3584</v>
      </c>
    </row>
    <row r="1118" spans="1:2" x14ac:dyDescent="0.2">
      <c r="A1118" s="2" t="s">
        <v>3949</v>
      </c>
      <c r="B1118" s="2" t="s">
        <v>3586</v>
      </c>
    </row>
    <row r="1119" spans="1:2" x14ac:dyDescent="0.2">
      <c r="A1119" s="2" t="s">
        <v>3949</v>
      </c>
      <c r="B1119" s="2" t="s">
        <v>3582</v>
      </c>
    </row>
    <row r="1120" spans="1:2" x14ac:dyDescent="0.2">
      <c r="A1120" s="2" t="s">
        <v>3949</v>
      </c>
      <c r="B1120" s="2" t="s">
        <v>3578</v>
      </c>
    </row>
    <row r="1121" spans="1:2" x14ac:dyDescent="0.2">
      <c r="A1121" s="2" t="s">
        <v>3949</v>
      </c>
      <c r="B1121" s="2" t="s">
        <v>3579</v>
      </c>
    </row>
    <row r="1122" spans="1:2" x14ac:dyDescent="0.2">
      <c r="A1122" s="2" t="s">
        <v>3949</v>
      </c>
      <c r="B1122" s="2" t="s">
        <v>3575</v>
      </c>
    </row>
    <row r="1123" spans="1:2" x14ac:dyDescent="0.2">
      <c r="A1123" s="2" t="s">
        <v>3949</v>
      </c>
      <c r="B1123" s="2" t="s">
        <v>3583</v>
      </c>
    </row>
    <row r="1124" spans="1:2" x14ac:dyDescent="0.2">
      <c r="A1124" s="2" t="s">
        <v>3950</v>
      </c>
      <c r="B1124" s="2" t="s">
        <v>3576</v>
      </c>
    </row>
    <row r="1125" spans="1:2" x14ac:dyDescent="0.2">
      <c r="A1125" s="2" t="s">
        <v>3950</v>
      </c>
      <c r="B1125" s="2" t="s">
        <v>3587</v>
      </c>
    </row>
    <row r="1126" spans="1:2" x14ac:dyDescent="0.2">
      <c r="A1126" s="2" t="s">
        <v>3950</v>
      </c>
      <c r="B1126" s="2" t="s">
        <v>3580</v>
      </c>
    </row>
    <row r="1127" spans="1:2" x14ac:dyDescent="0.2">
      <c r="A1127" s="2" t="s">
        <v>3950</v>
      </c>
      <c r="B1127" s="2" t="s">
        <v>3584</v>
      </c>
    </row>
    <row r="1128" spans="1:2" x14ac:dyDescent="0.2">
      <c r="A1128" s="2" t="s">
        <v>3950</v>
      </c>
      <c r="B1128" s="2" t="s">
        <v>3585</v>
      </c>
    </row>
    <row r="1129" spans="1:2" x14ac:dyDescent="0.2">
      <c r="A1129" s="2" t="s">
        <v>3950</v>
      </c>
      <c r="B1129" s="2" t="s">
        <v>3586</v>
      </c>
    </row>
    <row r="1130" spans="1:2" x14ac:dyDescent="0.2">
      <c r="A1130" s="2" t="s">
        <v>3950</v>
      </c>
      <c r="B1130" s="2" t="s">
        <v>3582</v>
      </c>
    </row>
    <row r="1131" spans="1:2" x14ac:dyDescent="0.2">
      <c r="A1131" s="2" t="s">
        <v>3950</v>
      </c>
      <c r="B1131" s="2" t="s">
        <v>3577</v>
      </c>
    </row>
    <row r="1132" spans="1:2" x14ac:dyDescent="0.2">
      <c r="A1132" s="2" t="s">
        <v>3950</v>
      </c>
      <c r="B1132" s="2" t="s">
        <v>3578</v>
      </c>
    </row>
    <row r="1133" spans="1:2" x14ac:dyDescent="0.2">
      <c r="A1133" s="2" t="s">
        <v>3950</v>
      </c>
      <c r="B1133" s="2" t="s">
        <v>3574</v>
      </c>
    </row>
    <row r="1134" spans="1:2" x14ac:dyDescent="0.2">
      <c r="A1134" s="2" t="s">
        <v>3950</v>
      </c>
      <c r="B1134" s="2" t="s">
        <v>3588</v>
      </c>
    </row>
    <row r="1135" spans="1:2" x14ac:dyDescent="0.2">
      <c r="A1135" s="2" t="s">
        <v>3950</v>
      </c>
      <c r="B1135" s="2" t="s">
        <v>3579</v>
      </c>
    </row>
    <row r="1136" spans="1:2" x14ac:dyDescent="0.2">
      <c r="A1136" s="2" t="s">
        <v>3950</v>
      </c>
      <c r="B1136" s="2" t="s">
        <v>3581</v>
      </c>
    </row>
    <row r="1137" spans="1:2" x14ac:dyDescent="0.2">
      <c r="A1137" s="2" t="s">
        <v>3950</v>
      </c>
      <c r="B1137" s="2" t="s">
        <v>3575</v>
      </c>
    </row>
    <row r="1138" spans="1:2" x14ac:dyDescent="0.2">
      <c r="A1138" s="2" t="s">
        <v>3950</v>
      </c>
      <c r="B1138" s="2" t="s">
        <v>3583</v>
      </c>
    </row>
    <row r="1139" spans="1:2" x14ac:dyDescent="0.2">
      <c r="A1139" s="2" t="s">
        <v>3950</v>
      </c>
      <c r="B1139" s="2" t="s">
        <v>3589</v>
      </c>
    </row>
    <row r="1140" spans="1:2" x14ac:dyDescent="0.2">
      <c r="A1140" s="2" t="s">
        <v>3951</v>
      </c>
      <c r="B1140" s="2" t="s">
        <v>3576</v>
      </c>
    </row>
    <row r="1141" spans="1:2" x14ac:dyDescent="0.2">
      <c r="A1141" s="2" t="s">
        <v>3951</v>
      </c>
      <c r="B1141" s="2" t="s">
        <v>3580</v>
      </c>
    </row>
    <row r="1142" spans="1:2" x14ac:dyDescent="0.2">
      <c r="A1142" s="2" t="s">
        <v>3951</v>
      </c>
      <c r="B1142" s="2" t="s">
        <v>3584</v>
      </c>
    </row>
    <row r="1143" spans="1:2" x14ac:dyDescent="0.2">
      <c r="A1143" s="2" t="s">
        <v>3951</v>
      </c>
      <c r="B1143" s="2" t="s">
        <v>3585</v>
      </c>
    </row>
    <row r="1144" spans="1:2" x14ac:dyDescent="0.2">
      <c r="A1144" s="2" t="s">
        <v>3951</v>
      </c>
      <c r="B1144" s="2" t="s">
        <v>3586</v>
      </c>
    </row>
    <row r="1145" spans="1:2" x14ac:dyDescent="0.2">
      <c r="A1145" s="2" t="s">
        <v>3951</v>
      </c>
      <c r="B1145" s="2" t="s">
        <v>3582</v>
      </c>
    </row>
    <row r="1146" spans="1:2" x14ac:dyDescent="0.2">
      <c r="A1146" s="2" t="s">
        <v>3951</v>
      </c>
      <c r="B1146" s="2" t="s">
        <v>3578</v>
      </c>
    </row>
    <row r="1147" spans="1:2" x14ac:dyDescent="0.2">
      <c r="A1147" s="2" t="s">
        <v>3951</v>
      </c>
      <c r="B1147" s="2" t="s">
        <v>3574</v>
      </c>
    </row>
    <row r="1148" spans="1:2" x14ac:dyDescent="0.2">
      <c r="A1148" s="2" t="s">
        <v>3951</v>
      </c>
      <c r="B1148" s="2" t="s">
        <v>3579</v>
      </c>
    </row>
    <row r="1149" spans="1:2" x14ac:dyDescent="0.2">
      <c r="A1149" s="2" t="s">
        <v>3951</v>
      </c>
      <c r="B1149" s="2" t="s">
        <v>3581</v>
      </c>
    </row>
    <row r="1150" spans="1:2" x14ac:dyDescent="0.2">
      <c r="A1150" s="2" t="s">
        <v>3951</v>
      </c>
      <c r="B1150" s="2" t="s">
        <v>3575</v>
      </c>
    </row>
    <row r="1151" spans="1:2" x14ac:dyDescent="0.2">
      <c r="A1151" s="2" t="s">
        <v>3951</v>
      </c>
      <c r="B1151" s="2" t="s">
        <v>3583</v>
      </c>
    </row>
    <row r="1152" spans="1:2" x14ac:dyDescent="0.2">
      <c r="A1152" s="2" t="s">
        <v>3951</v>
      </c>
      <c r="B1152" s="2" t="s">
        <v>3589</v>
      </c>
    </row>
    <row r="1153" spans="1:2" x14ac:dyDescent="0.2">
      <c r="A1153" s="2" t="s">
        <v>3954</v>
      </c>
      <c r="B1153" s="2" t="s">
        <v>3576</v>
      </c>
    </row>
    <row r="1154" spans="1:2" x14ac:dyDescent="0.2">
      <c r="A1154" s="2" t="s">
        <v>3954</v>
      </c>
      <c r="B1154" s="2" t="s">
        <v>3587</v>
      </c>
    </row>
    <row r="1155" spans="1:2" x14ac:dyDescent="0.2">
      <c r="A1155" s="2" t="s">
        <v>3954</v>
      </c>
      <c r="B1155" s="2" t="s">
        <v>3580</v>
      </c>
    </row>
    <row r="1156" spans="1:2" x14ac:dyDescent="0.2">
      <c r="A1156" s="2" t="s">
        <v>3954</v>
      </c>
      <c r="B1156" s="2" t="s">
        <v>3584</v>
      </c>
    </row>
    <row r="1157" spans="1:2" x14ac:dyDescent="0.2">
      <c r="A1157" s="2" t="s">
        <v>3954</v>
      </c>
      <c r="B1157" s="2" t="s">
        <v>3585</v>
      </c>
    </row>
    <row r="1158" spans="1:2" x14ac:dyDescent="0.2">
      <c r="A1158" s="2" t="s">
        <v>3954</v>
      </c>
      <c r="B1158" s="2" t="s">
        <v>3586</v>
      </c>
    </row>
    <row r="1159" spans="1:2" x14ac:dyDescent="0.2">
      <c r="A1159" s="2" t="s">
        <v>3954</v>
      </c>
      <c r="B1159" s="2" t="s">
        <v>3582</v>
      </c>
    </row>
    <row r="1160" spans="1:2" x14ac:dyDescent="0.2">
      <c r="A1160" s="2" t="s">
        <v>3954</v>
      </c>
      <c r="B1160" s="2" t="s">
        <v>3577</v>
      </c>
    </row>
    <row r="1161" spans="1:2" x14ac:dyDescent="0.2">
      <c r="A1161" s="2" t="s">
        <v>3954</v>
      </c>
      <c r="B1161" s="2" t="s">
        <v>3578</v>
      </c>
    </row>
    <row r="1162" spans="1:2" x14ac:dyDescent="0.2">
      <c r="A1162" s="2" t="s">
        <v>3954</v>
      </c>
      <c r="B1162" s="2" t="s">
        <v>3574</v>
      </c>
    </row>
    <row r="1163" spans="1:2" x14ac:dyDescent="0.2">
      <c r="A1163" s="2" t="s">
        <v>3954</v>
      </c>
      <c r="B1163" s="2" t="s">
        <v>3588</v>
      </c>
    </row>
    <row r="1164" spans="1:2" x14ac:dyDescent="0.2">
      <c r="A1164" s="2" t="s">
        <v>3954</v>
      </c>
      <c r="B1164" s="2" t="s">
        <v>3579</v>
      </c>
    </row>
    <row r="1165" spans="1:2" x14ac:dyDescent="0.2">
      <c r="A1165" s="2" t="s">
        <v>3954</v>
      </c>
      <c r="B1165" s="2" t="s">
        <v>3581</v>
      </c>
    </row>
    <row r="1166" spans="1:2" x14ac:dyDescent="0.2">
      <c r="A1166" s="2" t="s">
        <v>3954</v>
      </c>
      <c r="B1166" s="2" t="s">
        <v>3575</v>
      </c>
    </row>
    <row r="1167" spans="1:2" x14ac:dyDescent="0.2">
      <c r="A1167" s="2" t="s">
        <v>3954</v>
      </c>
      <c r="B1167" s="2" t="s">
        <v>3583</v>
      </c>
    </row>
    <row r="1168" spans="1:2" x14ac:dyDescent="0.2">
      <c r="A1168" s="2" t="s">
        <v>3954</v>
      </c>
      <c r="B1168" s="2" t="s">
        <v>3589</v>
      </c>
    </row>
    <row r="1169" spans="1:2" x14ac:dyDescent="0.2">
      <c r="A1169" s="2" t="s">
        <v>3955</v>
      </c>
      <c r="B1169" s="2" t="s">
        <v>3580</v>
      </c>
    </row>
    <row r="1170" spans="1:2" x14ac:dyDescent="0.2">
      <c r="A1170" s="2" t="s">
        <v>3955</v>
      </c>
      <c r="B1170" s="2" t="s">
        <v>3584</v>
      </c>
    </row>
    <row r="1171" spans="1:2" x14ac:dyDescent="0.2">
      <c r="A1171" s="2" t="s">
        <v>3955</v>
      </c>
      <c r="B1171" s="2" t="s">
        <v>3574</v>
      </c>
    </row>
    <row r="1172" spans="1:2" x14ac:dyDescent="0.2">
      <c r="A1172" s="2" t="s">
        <v>3955</v>
      </c>
      <c r="B1172" s="2" t="s">
        <v>3579</v>
      </c>
    </row>
    <row r="1173" spans="1:2" x14ac:dyDescent="0.2">
      <c r="A1173" s="2" t="s">
        <v>3955</v>
      </c>
      <c r="B1173" s="2" t="s">
        <v>3575</v>
      </c>
    </row>
    <row r="1174" spans="1:2" x14ac:dyDescent="0.2">
      <c r="A1174" s="2" t="s">
        <v>3958</v>
      </c>
      <c r="B1174" s="2" t="s">
        <v>3575</v>
      </c>
    </row>
    <row r="1175" spans="1:2" x14ac:dyDescent="0.2">
      <c r="A1175" s="2" t="s">
        <v>3958</v>
      </c>
      <c r="B1175" s="2" t="s">
        <v>3583</v>
      </c>
    </row>
    <row r="1176" spans="1:2" x14ac:dyDescent="0.2">
      <c r="A1176" s="2" t="s">
        <v>3960</v>
      </c>
      <c r="B1176" s="2" t="s">
        <v>3585</v>
      </c>
    </row>
    <row r="1177" spans="1:2" x14ac:dyDescent="0.2">
      <c r="A1177" s="2" t="s">
        <v>3960</v>
      </c>
      <c r="B1177" s="2" t="s">
        <v>3577</v>
      </c>
    </row>
    <row r="1178" spans="1:2" x14ac:dyDescent="0.2">
      <c r="A1178" s="2" t="s">
        <v>3960</v>
      </c>
      <c r="B1178" s="2" t="s">
        <v>3574</v>
      </c>
    </row>
    <row r="1179" spans="1:2" x14ac:dyDescent="0.2">
      <c r="A1179" s="2" t="s">
        <v>3960</v>
      </c>
      <c r="B1179" s="2" t="s">
        <v>3575</v>
      </c>
    </row>
    <row r="1180" spans="1:2" x14ac:dyDescent="0.2">
      <c r="A1180" s="2" t="s">
        <v>3962</v>
      </c>
      <c r="B1180" s="2" t="s">
        <v>3576</v>
      </c>
    </row>
    <row r="1181" spans="1:2" x14ac:dyDescent="0.2">
      <c r="A1181" s="2" t="s">
        <v>3962</v>
      </c>
      <c r="B1181" s="2" t="s">
        <v>3587</v>
      </c>
    </row>
    <row r="1182" spans="1:2" x14ac:dyDescent="0.2">
      <c r="A1182" s="2" t="s">
        <v>3962</v>
      </c>
      <c r="B1182" s="2" t="s">
        <v>3580</v>
      </c>
    </row>
    <row r="1183" spans="1:2" x14ac:dyDescent="0.2">
      <c r="A1183" s="2" t="s">
        <v>3962</v>
      </c>
      <c r="B1183" s="2" t="s">
        <v>3584</v>
      </c>
    </row>
    <row r="1184" spans="1:2" x14ac:dyDescent="0.2">
      <c r="A1184" s="2" t="s">
        <v>3962</v>
      </c>
      <c r="B1184" s="2" t="s">
        <v>3585</v>
      </c>
    </row>
    <row r="1185" spans="1:2" x14ac:dyDescent="0.2">
      <c r="A1185" s="2" t="s">
        <v>3962</v>
      </c>
      <c r="B1185" s="2" t="s">
        <v>3586</v>
      </c>
    </row>
    <row r="1186" spans="1:2" x14ac:dyDescent="0.2">
      <c r="A1186" s="2" t="s">
        <v>3962</v>
      </c>
      <c r="B1186" s="2" t="s">
        <v>3582</v>
      </c>
    </row>
    <row r="1187" spans="1:2" x14ac:dyDescent="0.2">
      <c r="A1187" s="2" t="s">
        <v>3962</v>
      </c>
      <c r="B1187" s="2" t="s">
        <v>3577</v>
      </c>
    </row>
    <row r="1188" spans="1:2" x14ac:dyDescent="0.2">
      <c r="A1188" s="2" t="s">
        <v>3962</v>
      </c>
      <c r="B1188" s="2" t="s">
        <v>3578</v>
      </c>
    </row>
    <row r="1189" spans="1:2" x14ac:dyDescent="0.2">
      <c r="A1189" s="2" t="s">
        <v>3962</v>
      </c>
      <c r="B1189" s="2" t="s">
        <v>3574</v>
      </c>
    </row>
    <row r="1190" spans="1:2" x14ac:dyDescent="0.2">
      <c r="A1190" s="2" t="s">
        <v>3962</v>
      </c>
      <c r="B1190" s="2" t="s">
        <v>3588</v>
      </c>
    </row>
    <row r="1191" spans="1:2" x14ac:dyDescent="0.2">
      <c r="A1191" s="2" t="s">
        <v>3962</v>
      </c>
      <c r="B1191" s="2" t="s">
        <v>3579</v>
      </c>
    </row>
    <row r="1192" spans="1:2" x14ac:dyDescent="0.2">
      <c r="A1192" s="2" t="s">
        <v>3962</v>
      </c>
      <c r="B1192" s="2" t="s">
        <v>3581</v>
      </c>
    </row>
    <row r="1193" spans="1:2" x14ac:dyDescent="0.2">
      <c r="A1193" s="2" t="s">
        <v>3962</v>
      </c>
      <c r="B1193" s="2" t="s">
        <v>3575</v>
      </c>
    </row>
    <row r="1194" spans="1:2" x14ac:dyDescent="0.2">
      <c r="A1194" s="2" t="s">
        <v>3962</v>
      </c>
      <c r="B1194" s="2" t="s">
        <v>3583</v>
      </c>
    </row>
    <row r="1195" spans="1:2" x14ac:dyDescent="0.2">
      <c r="A1195" s="2" t="s">
        <v>3962</v>
      </c>
      <c r="B1195" s="2" t="s">
        <v>3589</v>
      </c>
    </row>
    <row r="1196" spans="1:2" x14ac:dyDescent="0.2">
      <c r="A1196" s="2" t="s">
        <v>3968</v>
      </c>
      <c r="B1196" s="2" t="s">
        <v>3576</v>
      </c>
    </row>
    <row r="1197" spans="1:2" x14ac:dyDescent="0.2">
      <c r="A1197" s="2" t="s">
        <v>3968</v>
      </c>
      <c r="B1197" s="2" t="s">
        <v>3587</v>
      </c>
    </row>
    <row r="1198" spans="1:2" x14ac:dyDescent="0.2">
      <c r="A1198" s="2" t="s">
        <v>3968</v>
      </c>
      <c r="B1198" s="2" t="s">
        <v>3584</v>
      </c>
    </row>
    <row r="1199" spans="1:2" x14ac:dyDescent="0.2">
      <c r="A1199" s="2" t="s">
        <v>3968</v>
      </c>
      <c r="B1199" s="2" t="s">
        <v>3574</v>
      </c>
    </row>
    <row r="1200" spans="1:2" x14ac:dyDescent="0.2">
      <c r="A1200" s="2" t="s">
        <v>3968</v>
      </c>
      <c r="B1200" s="2" t="s">
        <v>3575</v>
      </c>
    </row>
    <row r="1201" spans="1:2" x14ac:dyDescent="0.2">
      <c r="A1201" s="2" t="s">
        <v>3968</v>
      </c>
      <c r="B1201" s="2" t="s">
        <v>3583</v>
      </c>
    </row>
    <row r="1202" spans="1:2" x14ac:dyDescent="0.2">
      <c r="A1202" s="2" t="s">
        <v>3969</v>
      </c>
      <c r="B1202" s="2" t="s">
        <v>3587</v>
      </c>
    </row>
    <row r="1203" spans="1:2" x14ac:dyDescent="0.2">
      <c r="A1203" s="2" t="s">
        <v>3969</v>
      </c>
      <c r="B1203" s="2" t="s">
        <v>3580</v>
      </c>
    </row>
    <row r="1204" spans="1:2" x14ac:dyDescent="0.2">
      <c r="A1204" s="2" t="s">
        <v>3969</v>
      </c>
      <c r="B1204" s="2" t="s">
        <v>3584</v>
      </c>
    </row>
    <row r="1205" spans="1:2" x14ac:dyDescent="0.2">
      <c r="A1205" s="2" t="s">
        <v>3969</v>
      </c>
      <c r="B1205" s="2" t="s">
        <v>3585</v>
      </c>
    </row>
    <row r="1206" spans="1:2" x14ac:dyDescent="0.2">
      <c r="A1206" s="2" t="s">
        <v>3969</v>
      </c>
      <c r="B1206" s="2" t="s">
        <v>3586</v>
      </c>
    </row>
    <row r="1207" spans="1:2" x14ac:dyDescent="0.2">
      <c r="A1207" s="2" t="s">
        <v>3969</v>
      </c>
      <c r="B1207" s="2" t="s">
        <v>3577</v>
      </c>
    </row>
    <row r="1208" spans="1:2" x14ac:dyDescent="0.2">
      <c r="A1208" s="2" t="s">
        <v>3969</v>
      </c>
      <c r="B1208" s="2" t="s">
        <v>3578</v>
      </c>
    </row>
    <row r="1209" spans="1:2" x14ac:dyDescent="0.2">
      <c r="A1209" s="2" t="s">
        <v>3969</v>
      </c>
      <c r="B1209" s="2" t="s">
        <v>3574</v>
      </c>
    </row>
    <row r="1210" spans="1:2" x14ac:dyDescent="0.2">
      <c r="A1210" s="2" t="s">
        <v>3969</v>
      </c>
      <c r="B1210" s="2" t="s">
        <v>3588</v>
      </c>
    </row>
    <row r="1211" spans="1:2" x14ac:dyDescent="0.2">
      <c r="A1211" s="2" t="s">
        <v>3969</v>
      </c>
      <c r="B1211" s="2" t="s">
        <v>3575</v>
      </c>
    </row>
    <row r="1212" spans="1:2" x14ac:dyDescent="0.2">
      <c r="A1212" s="2" t="s">
        <v>3969</v>
      </c>
      <c r="B1212" s="2" t="s">
        <v>3583</v>
      </c>
    </row>
    <row r="1213" spans="1:2" x14ac:dyDescent="0.2">
      <c r="A1213" s="2" t="s">
        <v>3972</v>
      </c>
      <c r="B1213" s="2" t="s">
        <v>3576</v>
      </c>
    </row>
    <row r="1214" spans="1:2" x14ac:dyDescent="0.2">
      <c r="A1214" s="2" t="s">
        <v>3972</v>
      </c>
      <c r="B1214" s="2" t="s">
        <v>3584</v>
      </c>
    </row>
    <row r="1215" spans="1:2" x14ac:dyDescent="0.2">
      <c r="A1215" s="2" t="s">
        <v>3972</v>
      </c>
      <c r="B1215" s="2" t="s">
        <v>3586</v>
      </c>
    </row>
    <row r="1216" spans="1:2" x14ac:dyDescent="0.2">
      <c r="A1216" s="2" t="s">
        <v>3972</v>
      </c>
      <c r="B1216" s="2" t="s">
        <v>3579</v>
      </c>
    </row>
    <row r="1217" spans="1:2" x14ac:dyDescent="0.2">
      <c r="A1217" s="2" t="s">
        <v>3972</v>
      </c>
      <c r="B1217" s="2" t="s">
        <v>3575</v>
      </c>
    </row>
    <row r="1218" spans="1:2" x14ac:dyDescent="0.2">
      <c r="A1218" s="2" t="s">
        <v>3972</v>
      </c>
      <c r="B1218" s="2" t="s">
        <v>3583</v>
      </c>
    </row>
    <row r="1219" spans="1:2" x14ac:dyDescent="0.2">
      <c r="A1219" s="2" t="s">
        <v>3973</v>
      </c>
      <c r="B1219" s="2" t="s">
        <v>3576</v>
      </c>
    </row>
    <row r="1220" spans="1:2" x14ac:dyDescent="0.2">
      <c r="A1220" s="2" t="s">
        <v>3973</v>
      </c>
      <c r="B1220" s="2" t="s">
        <v>3579</v>
      </c>
    </row>
    <row r="1221" spans="1:2" x14ac:dyDescent="0.2">
      <c r="A1221" s="2" t="s">
        <v>3973</v>
      </c>
      <c r="B1221" s="2" t="s">
        <v>3575</v>
      </c>
    </row>
    <row r="1222" spans="1:2" x14ac:dyDescent="0.2">
      <c r="A1222" s="2" t="s">
        <v>3974</v>
      </c>
      <c r="B1222" s="2" t="s">
        <v>3580</v>
      </c>
    </row>
    <row r="1223" spans="1:2" x14ac:dyDescent="0.2">
      <c r="A1223" s="2" t="s">
        <v>3974</v>
      </c>
      <c r="B1223" s="2" t="s">
        <v>3585</v>
      </c>
    </row>
    <row r="1224" spans="1:2" x14ac:dyDescent="0.2">
      <c r="A1224" s="2" t="s">
        <v>3974</v>
      </c>
      <c r="B1224" s="2" t="s">
        <v>3578</v>
      </c>
    </row>
    <row r="1225" spans="1:2" x14ac:dyDescent="0.2">
      <c r="A1225" s="2" t="s">
        <v>3974</v>
      </c>
      <c r="B1225" s="2" t="s">
        <v>3574</v>
      </c>
    </row>
    <row r="1226" spans="1:2" x14ac:dyDescent="0.2">
      <c r="A1226" s="2" t="s">
        <v>3974</v>
      </c>
      <c r="B1226" s="2" t="s">
        <v>3575</v>
      </c>
    </row>
    <row r="1227" spans="1:2" x14ac:dyDescent="0.2">
      <c r="A1227" s="2" t="s">
        <v>3975</v>
      </c>
      <c r="B1227" s="2" t="s">
        <v>3576</v>
      </c>
    </row>
    <row r="1228" spans="1:2" x14ac:dyDescent="0.2">
      <c r="A1228" s="2" t="s">
        <v>3975</v>
      </c>
      <c r="B1228" s="2" t="s">
        <v>3587</v>
      </c>
    </row>
    <row r="1229" spans="1:2" x14ac:dyDescent="0.2">
      <c r="A1229" s="2" t="s">
        <v>3975</v>
      </c>
      <c r="B1229" s="2" t="s">
        <v>3584</v>
      </c>
    </row>
    <row r="1230" spans="1:2" x14ac:dyDescent="0.2">
      <c r="A1230" s="2" t="s">
        <v>3975</v>
      </c>
      <c r="B1230" s="2" t="s">
        <v>3585</v>
      </c>
    </row>
    <row r="1231" spans="1:2" x14ac:dyDescent="0.2">
      <c r="A1231" s="2" t="s">
        <v>3975</v>
      </c>
      <c r="B1231" s="2" t="s">
        <v>3586</v>
      </c>
    </row>
    <row r="1232" spans="1:2" x14ac:dyDescent="0.2">
      <c r="A1232" s="2" t="s">
        <v>3975</v>
      </c>
      <c r="B1232" s="2" t="s">
        <v>3582</v>
      </c>
    </row>
    <row r="1233" spans="1:2" x14ac:dyDescent="0.2">
      <c r="A1233" s="2" t="s">
        <v>3975</v>
      </c>
      <c r="B1233" s="2" t="s">
        <v>3574</v>
      </c>
    </row>
    <row r="1234" spans="1:2" x14ac:dyDescent="0.2">
      <c r="A1234" s="2" t="s">
        <v>3975</v>
      </c>
      <c r="B1234" s="2" t="s">
        <v>3579</v>
      </c>
    </row>
    <row r="1235" spans="1:2" x14ac:dyDescent="0.2">
      <c r="A1235" s="2" t="s">
        <v>3975</v>
      </c>
      <c r="B1235" s="2" t="s">
        <v>3575</v>
      </c>
    </row>
    <row r="1236" spans="1:2" x14ac:dyDescent="0.2">
      <c r="A1236" s="2" t="s">
        <v>3975</v>
      </c>
      <c r="B1236" s="2" t="s">
        <v>3583</v>
      </c>
    </row>
    <row r="1237" spans="1:2" x14ac:dyDescent="0.2">
      <c r="A1237" s="2" t="s">
        <v>3978</v>
      </c>
      <c r="B1237" s="2" t="s">
        <v>3576</v>
      </c>
    </row>
    <row r="1238" spans="1:2" x14ac:dyDescent="0.2">
      <c r="A1238" s="2" t="s">
        <v>3978</v>
      </c>
      <c r="B1238" s="2" t="s">
        <v>3584</v>
      </c>
    </row>
    <row r="1239" spans="1:2" x14ac:dyDescent="0.2">
      <c r="A1239" s="2" t="s">
        <v>3978</v>
      </c>
      <c r="B1239" s="2" t="s">
        <v>3585</v>
      </c>
    </row>
    <row r="1240" spans="1:2" x14ac:dyDescent="0.2">
      <c r="A1240" s="2" t="s">
        <v>3978</v>
      </c>
      <c r="B1240" s="2" t="s">
        <v>3586</v>
      </c>
    </row>
    <row r="1241" spans="1:2" x14ac:dyDescent="0.2">
      <c r="A1241" s="2" t="s">
        <v>3978</v>
      </c>
      <c r="B1241" s="2" t="s">
        <v>3582</v>
      </c>
    </row>
    <row r="1242" spans="1:2" x14ac:dyDescent="0.2">
      <c r="A1242" s="2" t="s">
        <v>3978</v>
      </c>
      <c r="B1242" s="2" t="s">
        <v>3577</v>
      </c>
    </row>
    <row r="1243" spans="1:2" x14ac:dyDescent="0.2">
      <c r="A1243" s="2" t="s">
        <v>3978</v>
      </c>
      <c r="B1243" s="2" t="s">
        <v>3578</v>
      </c>
    </row>
    <row r="1244" spans="1:2" x14ac:dyDescent="0.2">
      <c r="A1244" s="2" t="s">
        <v>3978</v>
      </c>
      <c r="B1244" s="2" t="s">
        <v>3579</v>
      </c>
    </row>
    <row r="1245" spans="1:2" x14ac:dyDescent="0.2">
      <c r="A1245" s="2" t="s">
        <v>3978</v>
      </c>
      <c r="B1245" s="2" t="s">
        <v>3575</v>
      </c>
    </row>
    <row r="1246" spans="1:2" x14ac:dyDescent="0.2">
      <c r="A1246" s="2" t="s">
        <v>3978</v>
      </c>
      <c r="B1246" s="2" t="s">
        <v>3589</v>
      </c>
    </row>
    <row r="1247" spans="1:2" x14ac:dyDescent="0.2">
      <c r="A1247" s="2" t="s">
        <v>3982</v>
      </c>
      <c r="B1247" s="2" t="s">
        <v>3587</v>
      </c>
    </row>
    <row r="1248" spans="1:2" x14ac:dyDescent="0.2">
      <c r="A1248" s="2" t="s">
        <v>3982</v>
      </c>
      <c r="B1248" s="2" t="s">
        <v>3584</v>
      </c>
    </row>
    <row r="1249" spans="1:2" x14ac:dyDescent="0.2">
      <c r="A1249" s="2" t="s">
        <v>3982</v>
      </c>
      <c r="B1249" s="2" t="s">
        <v>3586</v>
      </c>
    </row>
    <row r="1250" spans="1:2" x14ac:dyDescent="0.2">
      <c r="A1250" s="2" t="s">
        <v>3982</v>
      </c>
      <c r="B1250" s="2" t="s">
        <v>3582</v>
      </c>
    </row>
    <row r="1251" spans="1:2" x14ac:dyDescent="0.2">
      <c r="A1251" s="2" t="s">
        <v>3982</v>
      </c>
      <c r="B1251" s="2" t="s">
        <v>3574</v>
      </c>
    </row>
    <row r="1252" spans="1:2" x14ac:dyDescent="0.2">
      <c r="A1252" s="2" t="s">
        <v>3982</v>
      </c>
      <c r="B1252" s="2" t="s">
        <v>3588</v>
      </c>
    </row>
    <row r="1253" spans="1:2" x14ac:dyDescent="0.2">
      <c r="A1253" s="2" t="s">
        <v>3982</v>
      </c>
      <c r="B1253" s="2" t="s">
        <v>3575</v>
      </c>
    </row>
    <row r="1254" spans="1:2" x14ac:dyDescent="0.2">
      <c r="A1254" s="2" t="s">
        <v>3982</v>
      </c>
      <c r="B1254" s="2" t="s">
        <v>3583</v>
      </c>
    </row>
    <row r="1255" spans="1:2" x14ac:dyDescent="0.2">
      <c r="A1255" s="2" t="s">
        <v>3984</v>
      </c>
      <c r="B1255" s="2" t="s">
        <v>3587</v>
      </c>
    </row>
    <row r="1256" spans="1:2" x14ac:dyDescent="0.2">
      <c r="A1256" s="2" t="s">
        <v>3984</v>
      </c>
      <c r="B1256" s="2" t="s">
        <v>3584</v>
      </c>
    </row>
    <row r="1257" spans="1:2" x14ac:dyDescent="0.2">
      <c r="A1257" s="2" t="s">
        <v>3984</v>
      </c>
      <c r="B1257" s="2" t="s">
        <v>3586</v>
      </c>
    </row>
    <row r="1258" spans="1:2" x14ac:dyDescent="0.2">
      <c r="A1258" s="2" t="s">
        <v>3984</v>
      </c>
      <c r="B1258" s="2" t="s">
        <v>3577</v>
      </c>
    </row>
    <row r="1259" spans="1:2" x14ac:dyDescent="0.2">
      <c r="A1259" s="2" t="s">
        <v>3984</v>
      </c>
      <c r="B1259" s="2" t="s">
        <v>3574</v>
      </c>
    </row>
    <row r="1260" spans="1:2" x14ac:dyDescent="0.2">
      <c r="A1260" s="2" t="s">
        <v>3984</v>
      </c>
      <c r="B1260" s="2" t="s">
        <v>3575</v>
      </c>
    </row>
    <row r="1261" spans="1:2" x14ac:dyDescent="0.2">
      <c r="A1261" s="2" t="s">
        <v>3986</v>
      </c>
      <c r="B1261" s="2" t="s">
        <v>3581</v>
      </c>
    </row>
    <row r="1262" spans="1:2" x14ac:dyDescent="0.2">
      <c r="A1262" s="2" t="s">
        <v>3986</v>
      </c>
      <c r="B1262" s="2" t="s">
        <v>3575</v>
      </c>
    </row>
    <row r="1263" spans="1:2" x14ac:dyDescent="0.2">
      <c r="A1263" s="2" t="s">
        <v>3987</v>
      </c>
      <c r="B1263" s="2" t="s">
        <v>3576</v>
      </c>
    </row>
    <row r="1264" spans="1:2" x14ac:dyDescent="0.2">
      <c r="A1264" s="2" t="s">
        <v>3987</v>
      </c>
      <c r="B1264" s="2" t="s">
        <v>3584</v>
      </c>
    </row>
    <row r="1265" spans="1:2" x14ac:dyDescent="0.2">
      <c r="A1265" s="2" t="s">
        <v>3987</v>
      </c>
      <c r="B1265" s="2" t="s">
        <v>3582</v>
      </c>
    </row>
    <row r="1266" spans="1:2" x14ac:dyDescent="0.2">
      <c r="A1266" s="2" t="s">
        <v>3987</v>
      </c>
      <c r="B1266" s="2" t="s">
        <v>3578</v>
      </c>
    </row>
    <row r="1267" spans="1:2" x14ac:dyDescent="0.2">
      <c r="A1267" s="2" t="s">
        <v>3987</v>
      </c>
      <c r="B1267" s="2" t="s">
        <v>3574</v>
      </c>
    </row>
    <row r="1268" spans="1:2" x14ac:dyDescent="0.2">
      <c r="A1268" s="2" t="s">
        <v>3987</v>
      </c>
      <c r="B1268" s="2" t="s">
        <v>3579</v>
      </c>
    </row>
    <row r="1269" spans="1:2" x14ac:dyDescent="0.2">
      <c r="A1269" s="2" t="s">
        <v>3987</v>
      </c>
      <c r="B1269" s="2" t="s">
        <v>3581</v>
      </c>
    </row>
    <row r="1270" spans="1:2" x14ac:dyDescent="0.2">
      <c r="A1270" s="2" t="s">
        <v>3987</v>
      </c>
      <c r="B1270" s="2" t="s">
        <v>3575</v>
      </c>
    </row>
    <row r="1271" spans="1:2" x14ac:dyDescent="0.2">
      <c r="A1271" s="2" t="s">
        <v>3987</v>
      </c>
      <c r="B1271" s="2" t="s">
        <v>3583</v>
      </c>
    </row>
    <row r="1272" spans="1:2" x14ac:dyDescent="0.2">
      <c r="A1272" s="2" t="s">
        <v>3987</v>
      </c>
      <c r="B1272" s="2" t="s">
        <v>3589</v>
      </c>
    </row>
    <row r="1273" spans="1:2" x14ac:dyDescent="0.2">
      <c r="A1273" s="2" t="s">
        <v>3990</v>
      </c>
      <c r="B1273" s="2" t="s">
        <v>3580</v>
      </c>
    </row>
    <row r="1274" spans="1:2" x14ac:dyDescent="0.2">
      <c r="A1274" s="2" t="s">
        <v>3990</v>
      </c>
      <c r="B1274" s="2" t="s">
        <v>3584</v>
      </c>
    </row>
    <row r="1275" spans="1:2" x14ac:dyDescent="0.2">
      <c r="A1275" s="2" t="s">
        <v>3990</v>
      </c>
      <c r="B1275" s="2" t="s">
        <v>3585</v>
      </c>
    </row>
    <row r="1276" spans="1:2" x14ac:dyDescent="0.2">
      <c r="A1276" s="2" t="s">
        <v>3990</v>
      </c>
      <c r="B1276" s="2" t="s">
        <v>3586</v>
      </c>
    </row>
    <row r="1277" spans="1:2" x14ac:dyDescent="0.2">
      <c r="A1277" s="2" t="s">
        <v>3990</v>
      </c>
      <c r="B1277" s="2" t="s">
        <v>3577</v>
      </c>
    </row>
    <row r="1278" spans="1:2" x14ac:dyDescent="0.2">
      <c r="A1278" s="2" t="s">
        <v>3990</v>
      </c>
      <c r="B1278" s="2" t="s">
        <v>3574</v>
      </c>
    </row>
    <row r="1279" spans="1:2" x14ac:dyDescent="0.2">
      <c r="A1279" s="2" t="s">
        <v>3990</v>
      </c>
      <c r="B1279" s="2" t="s">
        <v>3575</v>
      </c>
    </row>
    <row r="1280" spans="1:2" x14ac:dyDescent="0.2">
      <c r="A1280" s="2" t="s">
        <v>3991</v>
      </c>
      <c r="B1280" s="2" t="s">
        <v>3587</v>
      </c>
    </row>
    <row r="1281" spans="1:2" x14ac:dyDescent="0.2">
      <c r="A1281" s="2" t="s">
        <v>3991</v>
      </c>
      <c r="B1281" s="2" t="s">
        <v>3584</v>
      </c>
    </row>
    <row r="1282" spans="1:2" x14ac:dyDescent="0.2">
      <c r="A1282" s="2" t="s">
        <v>3991</v>
      </c>
      <c r="B1282" s="2" t="s">
        <v>3577</v>
      </c>
    </row>
    <row r="1283" spans="1:2" x14ac:dyDescent="0.2">
      <c r="A1283" s="2" t="s">
        <v>3991</v>
      </c>
      <c r="B1283" s="2" t="s">
        <v>3578</v>
      </c>
    </row>
    <row r="1284" spans="1:2" x14ac:dyDescent="0.2">
      <c r="A1284" s="2" t="s">
        <v>3991</v>
      </c>
      <c r="B1284" s="2" t="s">
        <v>3574</v>
      </c>
    </row>
    <row r="1285" spans="1:2" x14ac:dyDescent="0.2">
      <c r="A1285" s="2" t="s">
        <v>3991</v>
      </c>
      <c r="B1285" s="2" t="s">
        <v>3581</v>
      </c>
    </row>
    <row r="1286" spans="1:2" x14ac:dyDescent="0.2">
      <c r="A1286" s="2" t="s">
        <v>3991</v>
      </c>
      <c r="B1286" s="2" t="s">
        <v>3575</v>
      </c>
    </row>
    <row r="1287" spans="1:2" x14ac:dyDescent="0.2">
      <c r="A1287" s="2" t="s">
        <v>3992</v>
      </c>
      <c r="B1287" s="2" t="s">
        <v>3585</v>
      </c>
    </row>
    <row r="1288" spans="1:2" x14ac:dyDescent="0.2">
      <c r="A1288" s="2" t="s">
        <v>3992</v>
      </c>
      <c r="B1288" s="2" t="s">
        <v>3586</v>
      </c>
    </row>
    <row r="1289" spans="1:2" x14ac:dyDescent="0.2">
      <c r="A1289" s="2" t="s">
        <v>3992</v>
      </c>
      <c r="B1289" s="2" t="s">
        <v>3577</v>
      </c>
    </row>
    <row r="1290" spans="1:2" x14ac:dyDescent="0.2">
      <c r="A1290" s="2" t="s">
        <v>3992</v>
      </c>
      <c r="B1290" s="2" t="s">
        <v>3575</v>
      </c>
    </row>
    <row r="1291" spans="1:2" x14ac:dyDescent="0.2">
      <c r="A1291" s="2" t="s">
        <v>3994</v>
      </c>
      <c r="B1291" s="2" t="s">
        <v>3576</v>
      </c>
    </row>
    <row r="1292" spans="1:2" x14ac:dyDescent="0.2">
      <c r="A1292" s="2" t="s">
        <v>3994</v>
      </c>
      <c r="B1292" s="2" t="s">
        <v>3584</v>
      </c>
    </row>
    <row r="1293" spans="1:2" x14ac:dyDescent="0.2">
      <c r="A1293" s="2" t="s">
        <v>3994</v>
      </c>
      <c r="B1293" s="2" t="s">
        <v>3585</v>
      </c>
    </row>
    <row r="1294" spans="1:2" x14ac:dyDescent="0.2">
      <c r="A1294" s="2" t="s">
        <v>3994</v>
      </c>
      <c r="B1294" s="2" t="s">
        <v>3586</v>
      </c>
    </row>
    <row r="1295" spans="1:2" x14ac:dyDescent="0.2">
      <c r="A1295" s="2" t="s">
        <v>3994</v>
      </c>
      <c r="B1295" s="2" t="s">
        <v>3582</v>
      </c>
    </row>
    <row r="1296" spans="1:2" x14ac:dyDescent="0.2">
      <c r="A1296" s="2" t="s">
        <v>3994</v>
      </c>
      <c r="B1296" s="2" t="s">
        <v>3577</v>
      </c>
    </row>
    <row r="1297" spans="1:2" x14ac:dyDescent="0.2">
      <c r="A1297" s="2" t="s">
        <v>3994</v>
      </c>
      <c r="B1297" s="2" t="s">
        <v>3578</v>
      </c>
    </row>
    <row r="1298" spans="1:2" x14ac:dyDescent="0.2">
      <c r="A1298" s="2" t="s">
        <v>3994</v>
      </c>
      <c r="B1298" s="2" t="s">
        <v>3574</v>
      </c>
    </row>
    <row r="1299" spans="1:2" x14ac:dyDescent="0.2">
      <c r="A1299" s="2" t="s">
        <v>3994</v>
      </c>
      <c r="B1299" s="2" t="s">
        <v>3579</v>
      </c>
    </row>
    <row r="1300" spans="1:2" x14ac:dyDescent="0.2">
      <c r="A1300" s="2" t="s">
        <v>3994</v>
      </c>
      <c r="B1300" s="2" t="s">
        <v>3575</v>
      </c>
    </row>
    <row r="1301" spans="1:2" x14ac:dyDescent="0.2">
      <c r="A1301" s="2" t="s">
        <v>3994</v>
      </c>
      <c r="B1301" s="2" t="s">
        <v>3589</v>
      </c>
    </row>
    <row r="1302" spans="1:2" x14ac:dyDescent="0.2">
      <c r="A1302" s="2" t="s">
        <v>3995</v>
      </c>
      <c r="B1302" s="2" t="s">
        <v>3576</v>
      </c>
    </row>
    <row r="1303" spans="1:2" x14ac:dyDescent="0.2">
      <c r="A1303" s="2" t="s">
        <v>3995</v>
      </c>
      <c r="B1303" s="2" t="s">
        <v>3584</v>
      </c>
    </row>
    <row r="1304" spans="1:2" x14ac:dyDescent="0.2">
      <c r="A1304" s="2" t="s">
        <v>3995</v>
      </c>
      <c r="B1304" s="2" t="s">
        <v>3585</v>
      </c>
    </row>
    <row r="1305" spans="1:2" x14ac:dyDescent="0.2">
      <c r="A1305" s="2" t="s">
        <v>3995</v>
      </c>
      <c r="B1305" s="2" t="s">
        <v>3586</v>
      </c>
    </row>
    <row r="1306" spans="1:2" x14ac:dyDescent="0.2">
      <c r="A1306" s="2" t="s">
        <v>3995</v>
      </c>
      <c r="B1306" s="2" t="s">
        <v>3582</v>
      </c>
    </row>
    <row r="1307" spans="1:2" x14ac:dyDescent="0.2">
      <c r="A1307" s="2" t="s">
        <v>3995</v>
      </c>
      <c r="B1307" s="2" t="s">
        <v>3577</v>
      </c>
    </row>
    <row r="1308" spans="1:2" x14ac:dyDescent="0.2">
      <c r="A1308" s="2" t="s">
        <v>3995</v>
      </c>
      <c r="B1308" s="2" t="s">
        <v>3578</v>
      </c>
    </row>
    <row r="1309" spans="1:2" x14ac:dyDescent="0.2">
      <c r="A1309" s="2" t="s">
        <v>3995</v>
      </c>
      <c r="B1309" s="2" t="s">
        <v>3574</v>
      </c>
    </row>
    <row r="1310" spans="1:2" x14ac:dyDescent="0.2">
      <c r="A1310" s="2" t="s">
        <v>3995</v>
      </c>
      <c r="B1310" s="2" t="s">
        <v>3579</v>
      </c>
    </row>
    <row r="1311" spans="1:2" x14ac:dyDescent="0.2">
      <c r="A1311" s="2" t="s">
        <v>3995</v>
      </c>
      <c r="B1311" s="2" t="s">
        <v>3575</v>
      </c>
    </row>
    <row r="1312" spans="1:2" x14ac:dyDescent="0.2">
      <c r="A1312" s="2" t="s">
        <v>3997</v>
      </c>
      <c r="B1312" s="2" t="s">
        <v>3576</v>
      </c>
    </row>
    <row r="1313" spans="1:2" x14ac:dyDescent="0.2">
      <c r="A1313" s="2" t="s">
        <v>3997</v>
      </c>
      <c r="B1313" s="2" t="s">
        <v>3587</v>
      </c>
    </row>
    <row r="1314" spans="1:2" x14ac:dyDescent="0.2">
      <c r="A1314" s="2" t="s">
        <v>3997</v>
      </c>
      <c r="B1314" s="2" t="s">
        <v>3580</v>
      </c>
    </row>
    <row r="1315" spans="1:2" x14ac:dyDescent="0.2">
      <c r="A1315" s="2" t="s">
        <v>3997</v>
      </c>
      <c r="B1315" s="2" t="s">
        <v>3584</v>
      </c>
    </row>
    <row r="1316" spans="1:2" x14ac:dyDescent="0.2">
      <c r="A1316" s="2" t="s">
        <v>3997</v>
      </c>
      <c r="B1316" s="2" t="s">
        <v>3585</v>
      </c>
    </row>
    <row r="1317" spans="1:2" x14ac:dyDescent="0.2">
      <c r="A1317" s="2" t="s">
        <v>3997</v>
      </c>
      <c r="B1317" s="2" t="s">
        <v>3586</v>
      </c>
    </row>
    <row r="1318" spans="1:2" x14ac:dyDescent="0.2">
      <c r="A1318" s="2" t="s">
        <v>3997</v>
      </c>
      <c r="B1318" s="2" t="s">
        <v>3582</v>
      </c>
    </row>
    <row r="1319" spans="1:2" x14ac:dyDescent="0.2">
      <c r="A1319" s="2" t="s">
        <v>3997</v>
      </c>
      <c r="B1319" s="2" t="s">
        <v>3577</v>
      </c>
    </row>
    <row r="1320" spans="1:2" x14ac:dyDescent="0.2">
      <c r="A1320" s="2" t="s">
        <v>3997</v>
      </c>
      <c r="B1320" s="2" t="s">
        <v>3578</v>
      </c>
    </row>
    <row r="1321" spans="1:2" x14ac:dyDescent="0.2">
      <c r="A1321" s="2" t="s">
        <v>3997</v>
      </c>
      <c r="B1321" s="2" t="s">
        <v>3574</v>
      </c>
    </row>
    <row r="1322" spans="1:2" x14ac:dyDescent="0.2">
      <c r="A1322" s="2" t="s">
        <v>3997</v>
      </c>
      <c r="B1322" s="2" t="s">
        <v>3579</v>
      </c>
    </row>
    <row r="1323" spans="1:2" x14ac:dyDescent="0.2">
      <c r="A1323" s="2" t="s">
        <v>3997</v>
      </c>
      <c r="B1323" s="2" t="s">
        <v>3575</v>
      </c>
    </row>
    <row r="1324" spans="1:2" x14ac:dyDescent="0.2">
      <c r="A1324" s="2" t="s">
        <v>3997</v>
      </c>
      <c r="B1324" s="2" t="s">
        <v>3583</v>
      </c>
    </row>
    <row r="1325" spans="1:2" x14ac:dyDescent="0.2">
      <c r="A1325" s="2" t="s">
        <v>3997</v>
      </c>
      <c r="B1325" s="2" t="s">
        <v>3589</v>
      </c>
    </row>
    <row r="1326" spans="1:2" x14ac:dyDescent="0.2">
      <c r="A1326" s="2" t="s">
        <v>3998</v>
      </c>
      <c r="B1326" s="2" t="s">
        <v>3576</v>
      </c>
    </row>
    <row r="1327" spans="1:2" x14ac:dyDescent="0.2">
      <c r="A1327" s="2" t="s">
        <v>3998</v>
      </c>
      <c r="B1327" s="2" t="s">
        <v>3584</v>
      </c>
    </row>
    <row r="1328" spans="1:2" x14ac:dyDescent="0.2">
      <c r="A1328" s="2" t="s">
        <v>3998</v>
      </c>
      <c r="B1328" s="2" t="s">
        <v>3585</v>
      </c>
    </row>
    <row r="1329" spans="1:2" x14ac:dyDescent="0.2">
      <c r="A1329" s="2" t="s">
        <v>3998</v>
      </c>
      <c r="B1329" s="2" t="s">
        <v>3582</v>
      </c>
    </row>
    <row r="1330" spans="1:2" x14ac:dyDescent="0.2">
      <c r="A1330" s="2" t="s">
        <v>3998</v>
      </c>
      <c r="B1330" s="2" t="s">
        <v>3577</v>
      </c>
    </row>
    <row r="1331" spans="1:2" x14ac:dyDescent="0.2">
      <c r="A1331" s="2" t="s">
        <v>3998</v>
      </c>
      <c r="B1331" s="2" t="s">
        <v>3578</v>
      </c>
    </row>
    <row r="1332" spans="1:2" x14ac:dyDescent="0.2">
      <c r="A1332" s="2" t="s">
        <v>3998</v>
      </c>
      <c r="B1332" s="2" t="s">
        <v>3574</v>
      </c>
    </row>
    <row r="1333" spans="1:2" x14ac:dyDescent="0.2">
      <c r="A1333" s="2" t="s">
        <v>3998</v>
      </c>
      <c r="B1333" s="2" t="s">
        <v>3575</v>
      </c>
    </row>
    <row r="1334" spans="1:2" x14ac:dyDescent="0.2">
      <c r="A1334" s="2" t="s">
        <v>3998</v>
      </c>
      <c r="B1334" s="2" t="s">
        <v>3583</v>
      </c>
    </row>
    <row r="1335" spans="1:2" x14ac:dyDescent="0.2">
      <c r="A1335" s="2" t="s">
        <v>4000</v>
      </c>
      <c r="B1335" s="2" t="s">
        <v>3580</v>
      </c>
    </row>
    <row r="1336" spans="1:2" x14ac:dyDescent="0.2">
      <c r="A1336" s="2" t="s">
        <v>4000</v>
      </c>
      <c r="B1336" s="2" t="s">
        <v>3584</v>
      </c>
    </row>
    <row r="1337" spans="1:2" x14ac:dyDescent="0.2">
      <c r="A1337" s="2" t="s">
        <v>4000</v>
      </c>
      <c r="B1337" s="2" t="s">
        <v>3574</v>
      </c>
    </row>
    <row r="1338" spans="1:2" x14ac:dyDescent="0.2">
      <c r="A1338" s="2" t="s">
        <v>4000</v>
      </c>
      <c r="B1338" s="2" t="s">
        <v>3575</v>
      </c>
    </row>
    <row r="1339" spans="1:2" x14ac:dyDescent="0.2">
      <c r="A1339" s="2" t="s">
        <v>4002</v>
      </c>
      <c r="B1339" s="2" t="s">
        <v>3576</v>
      </c>
    </row>
    <row r="1340" spans="1:2" x14ac:dyDescent="0.2">
      <c r="A1340" s="2" t="s">
        <v>4002</v>
      </c>
      <c r="B1340" s="2" t="s">
        <v>3587</v>
      </c>
    </row>
    <row r="1341" spans="1:2" x14ac:dyDescent="0.2">
      <c r="A1341" s="2" t="s">
        <v>4002</v>
      </c>
      <c r="B1341" s="2" t="s">
        <v>3580</v>
      </c>
    </row>
    <row r="1342" spans="1:2" x14ac:dyDescent="0.2">
      <c r="A1342" s="2" t="s">
        <v>4002</v>
      </c>
      <c r="B1342" s="2" t="s">
        <v>3584</v>
      </c>
    </row>
    <row r="1343" spans="1:2" x14ac:dyDescent="0.2">
      <c r="A1343" s="2" t="s">
        <v>4002</v>
      </c>
      <c r="B1343" s="2" t="s">
        <v>3585</v>
      </c>
    </row>
    <row r="1344" spans="1:2" x14ac:dyDescent="0.2">
      <c r="A1344" s="2" t="s">
        <v>4002</v>
      </c>
      <c r="B1344" s="2" t="s">
        <v>3586</v>
      </c>
    </row>
    <row r="1345" spans="1:2" x14ac:dyDescent="0.2">
      <c r="A1345" s="2" t="s">
        <v>4002</v>
      </c>
      <c r="B1345" s="2" t="s">
        <v>3582</v>
      </c>
    </row>
    <row r="1346" spans="1:2" x14ac:dyDescent="0.2">
      <c r="A1346" s="2" t="s">
        <v>4002</v>
      </c>
      <c r="B1346" s="2" t="s">
        <v>3577</v>
      </c>
    </row>
    <row r="1347" spans="1:2" x14ac:dyDescent="0.2">
      <c r="A1347" s="2" t="s">
        <v>4002</v>
      </c>
      <c r="B1347" s="2" t="s">
        <v>3578</v>
      </c>
    </row>
    <row r="1348" spans="1:2" x14ac:dyDescent="0.2">
      <c r="A1348" s="2" t="s">
        <v>4002</v>
      </c>
      <c r="B1348" s="2" t="s">
        <v>3574</v>
      </c>
    </row>
    <row r="1349" spans="1:2" x14ac:dyDescent="0.2">
      <c r="A1349" s="2" t="s">
        <v>4002</v>
      </c>
      <c r="B1349" s="2" t="s">
        <v>3588</v>
      </c>
    </row>
    <row r="1350" spans="1:2" x14ac:dyDescent="0.2">
      <c r="A1350" s="2" t="s">
        <v>4002</v>
      </c>
      <c r="B1350" s="2" t="s">
        <v>3581</v>
      </c>
    </row>
    <row r="1351" spans="1:2" x14ac:dyDescent="0.2">
      <c r="A1351" s="2" t="s">
        <v>4002</v>
      </c>
      <c r="B1351" s="2" t="s">
        <v>3575</v>
      </c>
    </row>
    <row r="1352" spans="1:2" x14ac:dyDescent="0.2">
      <c r="A1352" s="2" t="s">
        <v>4002</v>
      </c>
      <c r="B1352" s="2" t="s">
        <v>3583</v>
      </c>
    </row>
    <row r="1353" spans="1:2" x14ac:dyDescent="0.2">
      <c r="A1353" s="2" t="s">
        <v>4003</v>
      </c>
      <c r="B1353" s="2" t="s">
        <v>3580</v>
      </c>
    </row>
    <row r="1354" spans="1:2" x14ac:dyDescent="0.2">
      <c r="A1354" s="2" t="s">
        <v>4003</v>
      </c>
      <c r="B1354" s="2" t="s">
        <v>3584</v>
      </c>
    </row>
    <row r="1355" spans="1:2" x14ac:dyDescent="0.2">
      <c r="A1355" s="2" t="s">
        <v>4003</v>
      </c>
      <c r="B1355" s="2" t="s">
        <v>3585</v>
      </c>
    </row>
    <row r="1356" spans="1:2" x14ac:dyDescent="0.2">
      <c r="A1356" s="2" t="s">
        <v>4003</v>
      </c>
      <c r="B1356" s="2" t="s">
        <v>3586</v>
      </c>
    </row>
    <row r="1357" spans="1:2" x14ac:dyDescent="0.2">
      <c r="A1357" s="2" t="s">
        <v>4003</v>
      </c>
      <c r="B1357" s="2" t="s">
        <v>3577</v>
      </c>
    </row>
    <row r="1358" spans="1:2" x14ac:dyDescent="0.2">
      <c r="A1358" s="2" t="s">
        <v>4003</v>
      </c>
      <c r="B1358" s="2" t="s">
        <v>3578</v>
      </c>
    </row>
    <row r="1359" spans="1:2" x14ac:dyDescent="0.2">
      <c r="A1359" s="2" t="s">
        <v>4003</v>
      </c>
      <c r="B1359" s="2" t="s">
        <v>3574</v>
      </c>
    </row>
    <row r="1360" spans="1:2" x14ac:dyDescent="0.2">
      <c r="A1360" s="2" t="s">
        <v>4003</v>
      </c>
      <c r="B1360" s="2" t="s">
        <v>3575</v>
      </c>
    </row>
    <row r="1361" spans="1:2" x14ac:dyDescent="0.2">
      <c r="A1361" s="2" t="s">
        <v>4004</v>
      </c>
      <c r="B1361" s="2" t="s">
        <v>3580</v>
      </c>
    </row>
    <row r="1362" spans="1:2" x14ac:dyDescent="0.2">
      <c r="A1362" s="2" t="s">
        <v>4004</v>
      </c>
      <c r="B1362" s="2" t="s">
        <v>3584</v>
      </c>
    </row>
    <row r="1363" spans="1:2" x14ac:dyDescent="0.2">
      <c r="A1363" s="2" t="s">
        <v>4004</v>
      </c>
      <c r="B1363" s="2" t="s">
        <v>3582</v>
      </c>
    </row>
    <row r="1364" spans="1:2" x14ac:dyDescent="0.2">
      <c r="A1364" s="2" t="s">
        <v>4004</v>
      </c>
      <c r="B1364" s="2" t="s">
        <v>3574</v>
      </c>
    </row>
    <row r="1365" spans="1:2" x14ac:dyDescent="0.2">
      <c r="A1365" s="2" t="s">
        <v>4004</v>
      </c>
      <c r="B1365" s="2" t="s">
        <v>3581</v>
      </c>
    </row>
    <row r="1366" spans="1:2" x14ac:dyDescent="0.2">
      <c r="A1366" s="2" t="s">
        <v>4004</v>
      </c>
      <c r="B1366" s="2" t="s">
        <v>3575</v>
      </c>
    </row>
    <row r="1367" spans="1:2" x14ac:dyDescent="0.2">
      <c r="A1367" s="2" t="s">
        <v>4006</v>
      </c>
      <c r="B1367" s="2" t="s">
        <v>3582</v>
      </c>
    </row>
    <row r="1368" spans="1:2" x14ac:dyDescent="0.2">
      <c r="A1368" s="2" t="s">
        <v>4006</v>
      </c>
      <c r="B1368" s="2" t="s">
        <v>3579</v>
      </c>
    </row>
    <row r="1369" spans="1:2" x14ac:dyDescent="0.2">
      <c r="A1369" s="2" t="s">
        <v>4007</v>
      </c>
      <c r="B1369" s="2" t="s">
        <v>3576</v>
      </c>
    </row>
    <row r="1370" spans="1:2" x14ac:dyDescent="0.2">
      <c r="A1370" s="2" t="s">
        <v>4007</v>
      </c>
      <c r="B1370" s="2" t="s">
        <v>3580</v>
      </c>
    </row>
    <row r="1371" spans="1:2" x14ac:dyDescent="0.2">
      <c r="A1371" s="2" t="s">
        <v>4007</v>
      </c>
      <c r="B1371" s="2" t="s">
        <v>3584</v>
      </c>
    </row>
    <row r="1372" spans="1:2" x14ac:dyDescent="0.2">
      <c r="A1372" s="2" t="s">
        <v>4007</v>
      </c>
      <c r="B1372" s="2" t="s">
        <v>3585</v>
      </c>
    </row>
    <row r="1373" spans="1:2" x14ac:dyDescent="0.2">
      <c r="A1373" s="2" t="s">
        <v>4007</v>
      </c>
      <c r="B1373" s="2" t="s">
        <v>3586</v>
      </c>
    </row>
    <row r="1374" spans="1:2" x14ac:dyDescent="0.2">
      <c r="A1374" s="2" t="s">
        <v>4007</v>
      </c>
      <c r="B1374" s="2" t="s">
        <v>3577</v>
      </c>
    </row>
    <row r="1375" spans="1:2" x14ac:dyDescent="0.2">
      <c r="A1375" s="2" t="s">
        <v>4007</v>
      </c>
      <c r="B1375" s="2" t="s">
        <v>3578</v>
      </c>
    </row>
    <row r="1376" spans="1:2" x14ac:dyDescent="0.2">
      <c r="A1376" s="2" t="s">
        <v>4007</v>
      </c>
      <c r="B1376" s="2" t="s">
        <v>3574</v>
      </c>
    </row>
    <row r="1377" spans="1:2" x14ac:dyDescent="0.2">
      <c r="A1377" s="2" t="s">
        <v>4007</v>
      </c>
      <c r="B1377" s="2" t="s">
        <v>3588</v>
      </c>
    </row>
    <row r="1378" spans="1:2" x14ac:dyDescent="0.2">
      <c r="A1378" s="2" t="s">
        <v>4007</v>
      </c>
      <c r="B1378" s="2" t="s">
        <v>3579</v>
      </c>
    </row>
    <row r="1379" spans="1:2" x14ac:dyDescent="0.2">
      <c r="A1379" s="2" t="s">
        <v>4007</v>
      </c>
      <c r="B1379" s="2" t="s">
        <v>3581</v>
      </c>
    </row>
    <row r="1380" spans="1:2" x14ac:dyDescent="0.2">
      <c r="A1380" s="2" t="s">
        <v>4007</v>
      </c>
      <c r="B1380" s="2" t="s">
        <v>3575</v>
      </c>
    </row>
    <row r="1381" spans="1:2" x14ac:dyDescent="0.2">
      <c r="A1381" s="2" t="s">
        <v>4007</v>
      </c>
      <c r="B1381" s="2" t="s">
        <v>3583</v>
      </c>
    </row>
    <row r="1382" spans="1:2" x14ac:dyDescent="0.2">
      <c r="A1382" s="2" t="s">
        <v>4010</v>
      </c>
      <c r="B1382" s="2" t="s">
        <v>3576</v>
      </c>
    </row>
    <row r="1383" spans="1:2" x14ac:dyDescent="0.2">
      <c r="A1383" s="2" t="s">
        <v>4010</v>
      </c>
      <c r="B1383" s="2" t="s">
        <v>3587</v>
      </c>
    </row>
    <row r="1384" spans="1:2" x14ac:dyDescent="0.2">
      <c r="A1384" s="2" t="s">
        <v>4010</v>
      </c>
      <c r="B1384" s="2" t="s">
        <v>3580</v>
      </c>
    </row>
    <row r="1385" spans="1:2" x14ac:dyDescent="0.2">
      <c r="A1385" s="2" t="s">
        <v>4010</v>
      </c>
      <c r="B1385" s="2" t="s">
        <v>3584</v>
      </c>
    </row>
    <row r="1386" spans="1:2" x14ac:dyDescent="0.2">
      <c r="A1386" s="2" t="s">
        <v>4010</v>
      </c>
      <c r="B1386" s="2" t="s">
        <v>3585</v>
      </c>
    </row>
    <row r="1387" spans="1:2" x14ac:dyDescent="0.2">
      <c r="A1387" s="2" t="s">
        <v>4010</v>
      </c>
      <c r="B1387" s="2" t="s">
        <v>3586</v>
      </c>
    </row>
    <row r="1388" spans="1:2" x14ac:dyDescent="0.2">
      <c r="A1388" s="2" t="s">
        <v>4010</v>
      </c>
      <c r="B1388" s="2" t="s">
        <v>3578</v>
      </c>
    </row>
    <row r="1389" spans="1:2" x14ac:dyDescent="0.2">
      <c r="A1389" s="2" t="s">
        <v>4010</v>
      </c>
      <c r="B1389" s="2" t="s">
        <v>3574</v>
      </c>
    </row>
    <row r="1390" spans="1:2" x14ac:dyDescent="0.2">
      <c r="A1390" s="2" t="s">
        <v>4010</v>
      </c>
      <c r="B1390" s="2" t="s">
        <v>3588</v>
      </c>
    </row>
    <row r="1391" spans="1:2" x14ac:dyDescent="0.2">
      <c r="A1391" s="2" t="s">
        <v>4010</v>
      </c>
      <c r="B1391" s="2" t="s">
        <v>3575</v>
      </c>
    </row>
    <row r="1392" spans="1:2" x14ac:dyDescent="0.2">
      <c r="A1392" s="2" t="s">
        <v>4010</v>
      </c>
      <c r="B1392" s="2" t="s">
        <v>3583</v>
      </c>
    </row>
    <row r="1393" spans="1:2" x14ac:dyDescent="0.2">
      <c r="A1393" s="2" t="s">
        <v>4011</v>
      </c>
      <c r="B1393" s="2" t="s">
        <v>3576</v>
      </c>
    </row>
    <row r="1394" spans="1:2" x14ac:dyDescent="0.2">
      <c r="A1394" s="2" t="s">
        <v>4011</v>
      </c>
      <c r="B1394" s="2" t="s">
        <v>3582</v>
      </c>
    </row>
    <row r="1395" spans="1:2" x14ac:dyDescent="0.2">
      <c r="A1395" s="2" t="s">
        <v>4011</v>
      </c>
      <c r="B1395" s="2" t="s">
        <v>3574</v>
      </c>
    </row>
    <row r="1396" spans="1:2" x14ac:dyDescent="0.2">
      <c r="A1396" s="2" t="s">
        <v>4011</v>
      </c>
      <c r="B1396" s="2" t="s">
        <v>3575</v>
      </c>
    </row>
    <row r="1397" spans="1:2" x14ac:dyDescent="0.2">
      <c r="A1397" s="2" t="s">
        <v>4015</v>
      </c>
      <c r="B1397" s="2" t="s">
        <v>3574</v>
      </c>
    </row>
    <row r="1398" spans="1:2" x14ac:dyDescent="0.2">
      <c r="A1398" s="2" t="s">
        <v>4015</v>
      </c>
      <c r="B1398" s="2" t="s">
        <v>3575</v>
      </c>
    </row>
    <row r="1399" spans="1:2" x14ac:dyDescent="0.2">
      <c r="A1399" s="2" t="s">
        <v>4018</v>
      </c>
      <c r="B1399" s="2" t="s">
        <v>3576</v>
      </c>
    </row>
    <row r="1400" spans="1:2" x14ac:dyDescent="0.2">
      <c r="A1400" s="2" t="s">
        <v>4018</v>
      </c>
      <c r="B1400" s="2" t="s">
        <v>3580</v>
      </c>
    </row>
    <row r="1401" spans="1:2" x14ac:dyDescent="0.2">
      <c r="A1401" s="2" t="s">
        <v>4018</v>
      </c>
      <c r="B1401" s="2" t="s">
        <v>3585</v>
      </c>
    </row>
    <row r="1402" spans="1:2" x14ac:dyDescent="0.2">
      <c r="A1402" s="2" t="s">
        <v>4018</v>
      </c>
      <c r="B1402" s="2" t="s">
        <v>3586</v>
      </c>
    </row>
    <row r="1403" spans="1:2" x14ac:dyDescent="0.2">
      <c r="A1403" s="2" t="s">
        <v>4018</v>
      </c>
      <c r="B1403" s="2" t="s">
        <v>3582</v>
      </c>
    </row>
    <row r="1404" spans="1:2" x14ac:dyDescent="0.2">
      <c r="A1404" s="2" t="s">
        <v>4018</v>
      </c>
      <c r="B1404" s="2" t="s">
        <v>3578</v>
      </c>
    </row>
    <row r="1405" spans="1:2" x14ac:dyDescent="0.2">
      <c r="A1405" s="2" t="s">
        <v>4018</v>
      </c>
      <c r="B1405" s="2" t="s">
        <v>3574</v>
      </c>
    </row>
    <row r="1406" spans="1:2" x14ac:dyDescent="0.2">
      <c r="A1406" s="2" t="s">
        <v>4018</v>
      </c>
      <c r="B1406" s="2" t="s">
        <v>3579</v>
      </c>
    </row>
    <row r="1407" spans="1:2" x14ac:dyDescent="0.2">
      <c r="A1407" s="2" t="s">
        <v>4018</v>
      </c>
      <c r="B1407" s="2" t="s">
        <v>3581</v>
      </c>
    </row>
    <row r="1408" spans="1:2" x14ac:dyDescent="0.2">
      <c r="A1408" s="2" t="s">
        <v>4018</v>
      </c>
      <c r="B1408" s="2" t="s">
        <v>3575</v>
      </c>
    </row>
    <row r="1409" spans="1:2" x14ac:dyDescent="0.2">
      <c r="A1409" s="2" t="s">
        <v>4018</v>
      </c>
      <c r="B1409" s="2" t="s">
        <v>3583</v>
      </c>
    </row>
    <row r="1410" spans="1:2" x14ac:dyDescent="0.2">
      <c r="A1410" s="2" t="s">
        <v>4018</v>
      </c>
      <c r="B1410" s="2" t="s">
        <v>3589</v>
      </c>
    </row>
    <row r="1411" spans="1:2" x14ac:dyDescent="0.2">
      <c r="A1411" s="2" t="s">
        <v>4020</v>
      </c>
      <c r="B1411" s="2" t="s">
        <v>3576</v>
      </c>
    </row>
    <row r="1412" spans="1:2" x14ac:dyDescent="0.2">
      <c r="A1412" s="2" t="s">
        <v>4020</v>
      </c>
      <c r="B1412" s="2" t="s">
        <v>3587</v>
      </c>
    </row>
    <row r="1413" spans="1:2" x14ac:dyDescent="0.2">
      <c r="A1413" s="2" t="s">
        <v>4020</v>
      </c>
      <c r="B1413" s="2" t="s">
        <v>3584</v>
      </c>
    </row>
    <row r="1414" spans="1:2" x14ac:dyDescent="0.2">
      <c r="A1414" s="2" t="s">
        <v>4020</v>
      </c>
      <c r="B1414" s="2" t="s">
        <v>3574</v>
      </c>
    </row>
    <row r="1415" spans="1:2" x14ac:dyDescent="0.2">
      <c r="A1415" s="2" t="s">
        <v>4020</v>
      </c>
      <c r="B1415" s="2" t="s">
        <v>3579</v>
      </c>
    </row>
    <row r="1416" spans="1:2" x14ac:dyDescent="0.2">
      <c r="A1416" s="2" t="s">
        <v>4020</v>
      </c>
      <c r="B1416" s="2" t="s">
        <v>3581</v>
      </c>
    </row>
    <row r="1417" spans="1:2" x14ac:dyDescent="0.2">
      <c r="A1417" s="2" t="s">
        <v>4020</v>
      </c>
      <c r="B1417" s="2" t="s">
        <v>3575</v>
      </c>
    </row>
    <row r="1418" spans="1:2" x14ac:dyDescent="0.2">
      <c r="A1418" s="2" t="s">
        <v>4020</v>
      </c>
      <c r="B1418" s="2" t="s">
        <v>3583</v>
      </c>
    </row>
    <row r="1419" spans="1:2" x14ac:dyDescent="0.2">
      <c r="A1419" s="2" t="s">
        <v>4021</v>
      </c>
      <c r="B1419" s="2" t="s">
        <v>3576</v>
      </c>
    </row>
    <row r="1420" spans="1:2" x14ac:dyDescent="0.2">
      <c r="A1420" s="2" t="s">
        <v>4021</v>
      </c>
      <c r="B1420" s="2" t="s">
        <v>3584</v>
      </c>
    </row>
    <row r="1421" spans="1:2" x14ac:dyDescent="0.2">
      <c r="A1421" s="2" t="s">
        <v>4021</v>
      </c>
      <c r="B1421" s="2" t="s">
        <v>3574</v>
      </c>
    </row>
    <row r="1422" spans="1:2" x14ac:dyDescent="0.2">
      <c r="A1422" s="2" t="s">
        <v>4021</v>
      </c>
      <c r="B1422" s="2" t="s">
        <v>3575</v>
      </c>
    </row>
    <row r="1423" spans="1:2" x14ac:dyDescent="0.2">
      <c r="A1423" s="2" t="s">
        <v>4024</v>
      </c>
      <c r="B1423" s="2" t="s">
        <v>3576</v>
      </c>
    </row>
    <row r="1424" spans="1:2" x14ac:dyDescent="0.2">
      <c r="A1424" s="2" t="s">
        <v>4024</v>
      </c>
      <c r="B1424" s="2" t="s">
        <v>3575</v>
      </c>
    </row>
    <row r="1425" spans="1:2" x14ac:dyDescent="0.2">
      <c r="A1425" s="2" t="s">
        <v>4025</v>
      </c>
      <c r="B1425" s="2" t="s">
        <v>3584</v>
      </c>
    </row>
    <row r="1426" spans="1:2" x14ac:dyDescent="0.2">
      <c r="A1426" s="2" t="s">
        <v>4025</v>
      </c>
      <c r="B1426" s="2" t="s">
        <v>3585</v>
      </c>
    </row>
    <row r="1427" spans="1:2" x14ac:dyDescent="0.2">
      <c r="A1427" s="2" t="s">
        <v>4025</v>
      </c>
      <c r="B1427" s="2" t="s">
        <v>3574</v>
      </c>
    </row>
    <row r="1428" spans="1:2" x14ac:dyDescent="0.2">
      <c r="A1428" s="2" t="s">
        <v>4025</v>
      </c>
      <c r="B1428" s="2" t="s">
        <v>3575</v>
      </c>
    </row>
    <row r="1429" spans="1:2" x14ac:dyDescent="0.2">
      <c r="A1429" s="2" t="s">
        <v>4026</v>
      </c>
      <c r="B1429" s="2" t="s">
        <v>3585</v>
      </c>
    </row>
    <row r="1430" spans="1:2" x14ac:dyDescent="0.2">
      <c r="A1430" s="2" t="s">
        <v>4026</v>
      </c>
      <c r="B1430" s="2" t="s">
        <v>3575</v>
      </c>
    </row>
    <row r="1431" spans="1:2" x14ac:dyDescent="0.2">
      <c r="A1431" s="2" t="s">
        <v>4027</v>
      </c>
      <c r="B1431" s="2" t="s">
        <v>3576</v>
      </c>
    </row>
    <row r="1432" spans="1:2" x14ac:dyDescent="0.2">
      <c r="A1432" s="2" t="s">
        <v>4027</v>
      </c>
      <c r="B1432" s="2" t="s">
        <v>3587</v>
      </c>
    </row>
    <row r="1433" spans="1:2" x14ac:dyDescent="0.2">
      <c r="A1433" s="2" t="s">
        <v>4027</v>
      </c>
      <c r="B1433" s="2" t="s">
        <v>3582</v>
      </c>
    </row>
    <row r="1434" spans="1:2" x14ac:dyDescent="0.2">
      <c r="A1434" s="2" t="s">
        <v>4027</v>
      </c>
      <c r="B1434" s="2" t="s">
        <v>3577</v>
      </c>
    </row>
    <row r="1435" spans="1:2" x14ac:dyDescent="0.2">
      <c r="A1435" s="2" t="s">
        <v>4027</v>
      </c>
      <c r="B1435" s="2" t="s">
        <v>3578</v>
      </c>
    </row>
    <row r="1436" spans="1:2" x14ac:dyDescent="0.2">
      <c r="A1436" s="2" t="s">
        <v>4027</v>
      </c>
      <c r="B1436" s="2" t="s">
        <v>3574</v>
      </c>
    </row>
    <row r="1437" spans="1:2" x14ac:dyDescent="0.2">
      <c r="A1437" s="2" t="s">
        <v>4027</v>
      </c>
      <c r="B1437" s="2" t="s">
        <v>3579</v>
      </c>
    </row>
    <row r="1438" spans="1:2" x14ac:dyDescent="0.2">
      <c r="A1438" s="2" t="s">
        <v>4027</v>
      </c>
      <c r="B1438" s="2" t="s">
        <v>3575</v>
      </c>
    </row>
    <row r="1439" spans="1:2" x14ac:dyDescent="0.2">
      <c r="A1439" s="2" t="s">
        <v>4027</v>
      </c>
      <c r="B1439" s="2" t="s">
        <v>3583</v>
      </c>
    </row>
    <row r="1440" spans="1:2" x14ac:dyDescent="0.2">
      <c r="A1440" s="2" t="s">
        <v>4027</v>
      </c>
      <c r="B1440" s="2" t="s">
        <v>3589</v>
      </c>
    </row>
    <row r="1441" spans="1:2" x14ac:dyDescent="0.2">
      <c r="A1441" s="2" t="s">
        <v>4028</v>
      </c>
      <c r="B1441" s="2" t="s">
        <v>3577</v>
      </c>
    </row>
    <row r="1442" spans="1:2" x14ac:dyDescent="0.2">
      <c r="A1442" s="2" t="s">
        <v>4029</v>
      </c>
      <c r="B1442" s="2" t="s">
        <v>3575</v>
      </c>
    </row>
    <row r="1443" spans="1:2" x14ac:dyDescent="0.2">
      <c r="A1443" s="2" t="s">
        <v>4030</v>
      </c>
      <c r="B1443" s="2" t="s">
        <v>3576</v>
      </c>
    </row>
    <row r="1444" spans="1:2" x14ac:dyDescent="0.2">
      <c r="A1444" s="2" t="s">
        <v>4030</v>
      </c>
      <c r="B1444" s="2" t="s">
        <v>3587</v>
      </c>
    </row>
    <row r="1445" spans="1:2" x14ac:dyDescent="0.2">
      <c r="A1445" s="2" t="s">
        <v>4030</v>
      </c>
      <c r="B1445" s="2" t="s">
        <v>3580</v>
      </c>
    </row>
    <row r="1446" spans="1:2" x14ac:dyDescent="0.2">
      <c r="A1446" s="2" t="s">
        <v>4030</v>
      </c>
      <c r="B1446" s="2" t="s">
        <v>3584</v>
      </c>
    </row>
    <row r="1447" spans="1:2" x14ac:dyDescent="0.2">
      <c r="A1447" s="2" t="s">
        <v>4030</v>
      </c>
      <c r="B1447" s="2" t="s">
        <v>3585</v>
      </c>
    </row>
    <row r="1448" spans="1:2" x14ac:dyDescent="0.2">
      <c r="A1448" s="2" t="s">
        <v>4030</v>
      </c>
      <c r="B1448" s="2" t="s">
        <v>3586</v>
      </c>
    </row>
    <row r="1449" spans="1:2" x14ac:dyDescent="0.2">
      <c r="A1449" s="2" t="s">
        <v>4030</v>
      </c>
      <c r="B1449" s="2" t="s">
        <v>3582</v>
      </c>
    </row>
    <row r="1450" spans="1:2" x14ac:dyDescent="0.2">
      <c r="A1450" s="2" t="s">
        <v>4030</v>
      </c>
      <c r="B1450" s="2" t="s">
        <v>3577</v>
      </c>
    </row>
    <row r="1451" spans="1:2" x14ac:dyDescent="0.2">
      <c r="A1451" s="2" t="s">
        <v>4030</v>
      </c>
      <c r="B1451" s="2" t="s">
        <v>3578</v>
      </c>
    </row>
    <row r="1452" spans="1:2" x14ac:dyDescent="0.2">
      <c r="A1452" s="2" t="s">
        <v>4030</v>
      </c>
      <c r="B1452" s="2" t="s">
        <v>3574</v>
      </c>
    </row>
    <row r="1453" spans="1:2" x14ac:dyDescent="0.2">
      <c r="A1453" s="2" t="s">
        <v>4030</v>
      </c>
      <c r="B1453" s="2" t="s">
        <v>3588</v>
      </c>
    </row>
    <row r="1454" spans="1:2" x14ac:dyDescent="0.2">
      <c r="A1454" s="2" t="s">
        <v>4030</v>
      </c>
      <c r="B1454" s="2" t="s">
        <v>3579</v>
      </c>
    </row>
    <row r="1455" spans="1:2" x14ac:dyDescent="0.2">
      <c r="A1455" s="2" t="s">
        <v>4030</v>
      </c>
      <c r="B1455" s="2" t="s">
        <v>3581</v>
      </c>
    </row>
    <row r="1456" spans="1:2" x14ac:dyDescent="0.2">
      <c r="A1456" s="2" t="s">
        <v>4030</v>
      </c>
      <c r="B1456" s="2" t="s">
        <v>3575</v>
      </c>
    </row>
    <row r="1457" spans="1:2" x14ac:dyDescent="0.2">
      <c r="A1457" s="2" t="s">
        <v>4030</v>
      </c>
      <c r="B1457" s="2" t="s">
        <v>3583</v>
      </c>
    </row>
    <row r="1458" spans="1:2" x14ac:dyDescent="0.2">
      <c r="A1458" s="2" t="s">
        <v>4031</v>
      </c>
      <c r="B1458" s="2" t="s">
        <v>3576</v>
      </c>
    </row>
    <row r="1459" spans="1:2" x14ac:dyDescent="0.2">
      <c r="A1459" s="2" t="s">
        <v>4031</v>
      </c>
      <c r="B1459" s="2" t="s">
        <v>3587</v>
      </c>
    </row>
    <row r="1460" spans="1:2" x14ac:dyDescent="0.2">
      <c r="A1460" s="2" t="s">
        <v>4031</v>
      </c>
      <c r="B1460" s="2" t="s">
        <v>3580</v>
      </c>
    </row>
    <row r="1461" spans="1:2" x14ac:dyDescent="0.2">
      <c r="A1461" s="2" t="s">
        <v>4031</v>
      </c>
      <c r="B1461" s="2" t="s">
        <v>3584</v>
      </c>
    </row>
    <row r="1462" spans="1:2" x14ac:dyDescent="0.2">
      <c r="A1462" s="2" t="s">
        <v>4031</v>
      </c>
      <c r="B1462" s="2" t="s">
        <v>3585</v>
      </c>
    </row>
    <row r="1463" spans="1:2" x14ac:dyDescent="0.2">
      <c r="A1463" s="2" t="s">
        <v>4031</v>
      </c>
      <c r="B1463" s="2" t="s">
        <v>3586</v>
      </c>
    </row>
    <row r="1464" spans="1:2" x14ac:dyDescent="0.2">
      <c r="A1464" s="2" t="s">
        <v>4031</v>
      </c>
      <c r="B1464" s="2" t="s">
        <v>3582</v>
      </c>
    </row>
    <row r="1465" spans="1:2" x14ac:dyDescent="0.2">
      <c r="A1465" s="2" t="s">
        <v>4031</v>
      </c>
      <c r="B1465" s="2" t="s">
        <v>3577</v>
      </c>
    </row>
    <row r="1466" spans="1:2" x14ac:dyDescent="0.2">
      <c r="A1466" s="2" t="s">
        <v>4031</v>
      </c>
      <c r="B1466" s="2" t="s">
        <v>3578</v>
      </c>
    </row>
    <row r="1467" spans="1:2" x14ac:dyDescent="0.2">
      <c r="A1467" s="2" t="s">
        <v>4031</v>
      </c>
      <c r="B1467" s="2" t="s">
        <v>3574</v>
      </c>
    </row>
    <row r="1468" spans="1:2" x14ac:dyDescent="0.2">
      <c r="A1468" s="2" t="s">
        <v>4031</v>
      </c>
      <c r="B1468" s="2" t="s">
        <v>3588</v>
      </c>
    </row>
    <row r="1469" spans="1:2" x14ac:dyDescent="0.2">
      <c r="A1469" s="2" t="s">
        <v>4031</v>
      </c>
      <c r="B1469" s="2" t="s">
        <v>3579</v>
      </c>
    </row>
    <row r="1470" spans="1:2" x14ac:dyDescent="0.2">
      <c r="A1470" s="2" t="s">
        <v>4031</v>
      </c>
      <c r="B1470" s="2" t="s">
        <v>3581</v>
      </c>
    </row>
    <row r="1471" spans="1:2" x14ac:dyDescent="0.2">
      <c r="A1471" s="2" t="s">
        <v>4031</v>
      </c>
      <c r="B1471" s="2" t="s">
        <v>3575</v>
      </c>
    </row>
    <row r="1472" spans="1:2" x14ac:dyDescent="0.2">
      <c r="A1472" s="2" t="s">
        <v>4031</v>
      </c>
      <c r="B1472" s="2" t="s">
        <v>3583</v>
      </c>
    </row>
    <row r="1473" spans="1:2" x14ac:dyDescent="0.2">
      <c r="A1473" s="2" t="s">
        <v>4031</v>
      </c>
      <c r="B1473" s="2" t="s">
        <v>3589</v>
      </c>
    </row>
    <row r="1474" spans="1:2" x14ac:dyDescent="0.2">
      <c r="A1474" s="2" t="s">
        <v>4032</v>
      </c>
      <c r="B1474" s="2" t="s">
        <v>3576</v>
      </c>
    </row>
    <row r="1475" spans="1:2" x14ac:dyDescent="0.2">
      <c r="A1475" s="2" t="s">
        <v>4032</v>
      </c>
      <c r="B1475" s="2" t="s">
        <v>3580</v>
      </c>
    </row>
    <row r="1476" spans="1:2" x14ac:dyDescent="0.2">
      <c r="A1476" s="2" t="s">
        <v>4032</v>
      </c>
      <c r="B1476" s="2" t="s">
        <v>3584</v>
      </c>
    </row>
    <row r="1477" spans="1:2" x14ac:dyDescent="0.2">
      <c r="A1477" s="2" t="s">
        <v>4032</v>
      </c>
      <c r="B1477" s="2" t="s">
        <v>3586</v>
      </c>
    </row>
    <row r="1478" spans="1:2" x14ac:dyDescent="0.2">
      <c r="A1478" s="2" t="s">
        <v>4032</v>
      </c>
      <c r="B1478" s="2" t="s">
        <v>3582</v>
      </c>
    </row>
    <row r="1479" spans="1:2" x14ac:dyDescent="0.2">
      <c r="A1479" s="2" t="s">
        <v>4032</v>
      </c>
      <c r="B1479" s="2" t="s">
        <v>3577</v>
      </c>
    </row>
    <row r="1480" spans="1:2" x14ac:dyDescent="0.2">
      <c r="A1480" s="2" t="s">
        <v>4032</v>
      </c>
      <c r="B1480" s="2" t="s">
        <v>3578</v>
      </c>
    </row>
    <row r="1481" spans="1:2" x14ac:dyDescent="0.2">
      <c r="A1481" s="2" t="s">
        <v>4032</v>
      </c>
      <c r="B1481" s="2" t="s">
        <v>3574</v>
      </c>
    </row>
    <row r="1482" spans="1:2" x14ac:dyDescent="0.2">
      <c r="A1482" s="2" t="s">
        <v>4032</v>
      </c>
      <c r="B1482" s="2" t="s">
        <v>3579</v>
      </c>
    </row>
    <row r="1483" spans="1:2" x14ac:dyDescent="0.2">
      <c r="A1483" s="2" t="s">
        <v>4032</v>
      </c>
      <c r="B1483" s="2" t="s">
        <v>3581</v>
      </c>
    </row>
    <row r="1484" spans="1:2" x14ac:dyDescent="0.2">
      <c r="A1484" s="2" t="s">
        <v>4032</v>
      </c>
      <c r="B1484" s="2" t="s">
        <v>3575</v>
      </c>
    </row>
    <row r="1485" spans="1:2" x14ac:dyDescent="0.2">
      <c r="A1485" s="2" t="s">
        <v>4032</v>
      </c>
      <c r="B1485" s="2" t="s">
        <v>3583</v>
      </c>
    </row>
    <row r="1486" spans="1:2" x14ac:dyDescent="0.2">
      <c r="A1486" s="2" t="s">
        <v>4032</v>
      </c>
      <c r="B1486" s="2" t="s">
        <v>3589</v>
      </c>
    </row>
    <row r="1487" spans="1:2" x14ac:dyDescent="0.2">
      <c r="A1487" s="2" t="s">
        <v>4033</v>
      </c>
      <c r="B1487" s="2" t="s">
        <v>3576</v>
      </c>
    </row>
    <row r="1488" spans="1:2" x14ac:dyDescent="0.2">
      <c r="A1488" s="2" t="s">
        <v>4033</v>
      </c>
      <c r="B1488" s="2" t="s">
        <v>3580</v>
      </c>
    </row>
    <row r="1489" spans="1:2" x14ac:dyDescent="0.2">
      <c r="A1489" s="2" t="s">
        <v>4033</v>
      </c>
      <c r="B1489" s="2" t="s">
        <v>3584</v>
      </c>
    </row>
    <row r="1490" spans="1:2" x14ac:dyDescent="0.2">
      <c r="A1490" s="2" t="s">
        <v>4033</v>
      </c>
      <c r="B1490" s="2" t="s">
        <v>3586</v>
      </c>
    </row>
    <row r="1491" spans="1:2" x14ac:dyDescent="0.2">
      <c r="A1491" s="2" t="s">
        <v>4033</v>
      </c>
      <c r="B1491" s="2" t="s">
        <v>3578</v>
      </c>
    </row>
    <row r="1492" spans="1:2" x14ac:dyDescent="0.2">
      <c r="A1492" s="2" t="s">
        <v>4033</v>
      </c>
      <c r="B1492" s="2" t="s">
        <v>3579</v>
      </c>
    </row>
    <row r="1493" spans="1:2" x14ac:dyDescent="0.2">
      <c r="A1493" s="2" t="s">
        <v>4033</v>
      </c>
      <c r="B1493" s="2" t="s">
        <v>3581</v>
      </c>
    </row>
    <row r="1494" spans="1:2" x14ac:dyDescent="0.2">
      <c r="A1494" s="2" t="s">
        <v>4033</v>
      </c>
      <c r="B1494" s="2" t="s">
        <v>3575</v>
      </c>
    </row>
    <row r="1495" spans="1:2" x14ac:dyDescent="0.2">
      <c r="A1495" s="2" t="s">
        <v>4033</v>
      </c>
      <c r="B1495" s="2" t="s">
        <v>3583</v>
      </c>
    </row>
    <row r="1496" spans="1:2" x14ac:dyDescent="0.2">
      <c r="A1496" s="2" t="s">
        <v>4034</v>
      </c>
      <c r="B1496" s="2" t="s">
        <v>3587</v>
      </c>
    </row>
    <row r="1497" spans="1:2" x14ac:dyDescent="0.2">
      <c r="A1497" s="2" t="s">
        <v>4034</v>
      </c>
      <c r="B1497" s="2" t="s">
        <v>3580</v>
      </c>
    </row>
    <row r="1498" spans="1:2" x14ac:dyDescent="0.2">
      <c r="A1498" s="2" t="s">
        <v>4034</v>
      </c>
      <c r="B1498" s="2" t="s">
        <v>3584</v>
      </c>
    </row>
    <row r="1499" spans="1:2" x14ac:dyDescent="0.2">
      <c r="A1499" s="2" t="s">
        <v>4034</v>
      </c>
      <c r="B1499" s="2" t="s">
        <v>3582</v>
      </c>
    </row>
    <row r="1500" spans="1:2" x14ac:dyDescent="0.2">
      <c r="A1500" s="2" t="s">
        <v>4034</v>
      </c>
      <c r="B1500" s="2" t="s">
        <v>3578</v>
      </c>
    </row>
    <row r="1501" spans="1:2" x14ac:dyDescent="0.2">
      <c r="A1501" s="2" t="s">
        <v>4034</v>
      </c>
      <c r="B1501" s="2" t="s">
        <v>3574</v>
      </c>
    </row>
    <row r="1502" spans="1:2" x14ac:dyDescent="0.2">
      <c r="A1502" s="2" t="s">
        <v>4034</v>
      </c>
      <c r="B1502" s="2" t="s">
        <v>3579</v>
      </c>
    </row>
    <row r="1503" spans="1:2" x14ac:dyDescent="0.2">
      <c r="A1503" s="2" t="s">
        <v>4034</v>
      </c>
      <c r="B1503" s="2" t="s">
        <v>3575</v>
      </c>
    </row>
    <row r="1504" spans="1:2" x14ac:dyDescent="0.2">
      <c r="A1504" s="2" t="s">
        <v>4034</v>
      </c>
      <c r="B1504" s="2" t="s">
        <v>3583</v>
      </c>
    </row>
    <row r="1505" spans="1:2" x14ac:dyDescent="0.2">
      <c r="A1505" s="2" t="s">
        <v>4034</v>
      </c>
      <c r="B1505" s="2" t="s">
        <v>3589</v>
      </c>
    </row>
    <row r="1506" spans="1:2" x14ac:dyDescent="0.2">
      <c r="A1506" s="2" t="s">
        <v>4035</v>
      </c>
      <c r="B1506" s="2" t="s">
        <v>3576</v>
      </c>
    </row>
    <row r="1507" spans="1:2" x14ac:dyDescent="0.2">
      <c r="A1507" s="2" t="s">
        <v>4035</v>
      </c>
      <c r="B1507" s="2" t="s">
        <v>3587</v>
      </c>
    </row>
    <row r="1508" spans="1:2" x14ac:dyDescent="0.2">
      <c r="A1508" s="2" t="s">
        <v>4035</v>
      </c>
      <c r="B1508" s="2" t="s">
        <v>3580</v>
      </c>
    </row>
    <row r="1509" spans="1:2" x14ac:dyDescent="0.2">
      <c r="A1509" s="2" t="s">
        <v>4035</v>
      </c>
      <c r="B1509" s="2" t="s">
        <v>3584</v>
      </c>
    </row>
    <row r="1510" spans="1:2" x14ac:dyDescent="0.2">
      <c r="A1510" s="2" t="s">
        <v>4035</v>
      </c>
      <c r="B1510" s="2" t="s">
        <v>3585</v>
      </c>
    </row>
    <row r="1511" spans="1:2" x14ac:dyDescent="0.2">
      <c r="A1511" s="2" t="s">
        <v>4035</v>
      </c>
      <c r="B1511" s="2" t="s">
        <v>3586</v>
      </c>
    </row>
    <row r="1512" spans="1:2" x14ac:dyDescent="0.2">
      <c r="A1512" s="2" t="s">
        <v>4035</v>
      </c>
      <c r="B1512" s="2" t="s">
        <v>3577</v>
      </c>
    </row>
    <row r="1513" spans="1:2" x14ac:dyDescent="0.2">
      <c r="A1513" s="2" t="s">
        <v>4035</v>
      </c>
      <c r="B1513" s="2" t="s">
        <v>3578</v>
      </c>
    </row>
    <row r="1514" spans="1:2" x14ac:dyDescent="0.2">
      <c r="A1514" s="2" t="s">
        <v>4035</v>
      </c>
      <c r="B1514" s="2" t="s">
        <v>3574</v>
      </c>
    </row>
    <row r="1515" spans="1:2" x14ac:dyDescent="0.2">
      <c r="A1515" s="2" t="s">
        <v>4035</v>
      </c>
      <c r="B1515" s="2" t="s">
        <v>3575</v>
      </c>
    </row>
    <row r="1516" spans="1:2" x14ac:dyDescent="0.2">
      <c r="A1516" s="2" t="s">
        <v>4038</v>
      </c>
      <c r="B1516" s="2" t="s">
        <v>3576</v>
      </c>
    </row>
    <row r="1517" spans="1:2" x14ac:dyDescent="0.2">
      <c r="A1517" s="2" t="s">
        <v>4038</v>
      </c>
      <c r="B1517" s="2" t="s">
        <v>3580</v>
      </c>
    </row>
    <row r="1518" spans="1:2" x14ac:dyDescent="0.2">
      <c r="A1518" s="2" t="s">
        <v>4038</v>
      </c>
      <c r="B1518" s="2" t="s">
        <v>3578</v>
      </c>
    </row>
    <row r="1519" spans="1:2" x14ac:dyDescent="0.2">
      <c r="A1519" s="2" t="s">
        <v>4038</v>
      </c>
      <c r="B1519" s="2" t="s">
        <v>3574</v>
      </c>
    </row>
    <row r="1520" spans="1:2" x14ac:dyDescent="0.2">
      <c r="A1520" s="2" t="s">
        <v>4038</v>
      </c>
      <c r="B1520" s="2" t="s">
        <v>3581</v>
      </c>
    </row>
    <row r="1521" spans="1:2" x14ac:dyDescent="0.2">
      <c r="A1521" s="2" t="s">
        <v>4038</v>
      </c>
      <c r="B1521" s="2" t="s">
        <v>3575</v>
      </c>
    </row>
    <row r="1522" spans="1:2" x14ac:dyDescent="0.2">
      <c r="A1522" s="2" t="s">
        <v>4039</v>
      </c>
      <c r="B1522" s="2" t="s">
        <v>3576</v>
      </c>
    </row>
    <row r="1523" spans="1:2" x14ac:dyDescent="0.2">
      <c r="A1523" s="2" t="s">
        <v>4039</v>
      </c>
      <c r="B1523" s="2" t="s">
        <v>3587</v>
      </c>
    </row>
    <row r="1524" spans="1:2" x14ac:dyDescent="0.2">
      <c r="A1524" s="2" t="s">
        <v>4039</v>
      </c>
      <c r="B1524" s="2" t="s">
        <v>3584</v>
      </c>
    </row>
    <row r="1525" spans="1:2" x14ac:dyDescent="0.2">
      <c r="A1525" s="2" t="s">
        <v>4039</v>
      </c>
      <c r="B1525" s="2" t="s">
        <v>3585</v>
      </c>
    </row>
    <row r="1526" spans="1:2" x14ac:dyDescent="0.2">
      <c r="A1526" s="2" t="s">
        <v>4039</v>
      </c>
      <c r="B1526" s="2" t="s">
        <v>3586</v>
      </c>
    </row>
    <row r="1527" spans="1:2" x14ac:dyDescent="0.2">
      <c r="A1527" s="2" t="s">
        <v>4039</v>
      </c>
      <c r="B1527" s="2" t="s">
        <v>3582</v>
      </c>
    </row>
    <row r="1528" spans="1:2" x14ac:dyDescent="0.2">
      <c r="A1528" s="2" t="s">
        <v>4039</v>
      </c>
      <c r="B1528" s="2" t="s">
        <v>3578</v>
      </c>
    </row>
    <row r="1529" spans="1:2" x14ac:dyDescent="0.2">
      <c r="A1529" s="2" t="s">
        <v>4039</v>
      </c>
      <c r="B1529" s="2" t="s">
        <v>3574</v>
      </c>
    </row>
    <row r="1530" spans="1:2" x14ac:dyDescent="0.2">
      <c r="A1530" s="2" t="s">
        <v>4039</v>
      </c>
      <c r="B1530" s="2" t="s">
        <v>3575</v>
      </c>
    </row>
    <row r="1531" spans="1:2" x14ac:dyDescent="0.2">
      <c r="A1531" s="2" t="s">
        <v>4039</v>
      </c>
      <c r="B1531" s="2" t="s">
        <v>3583</v>
      </c>
    </row>
    <row r="1532" spans="1:2" x14ac:dyDescent="0.2">
      <c r="A1532" s="2" t="s">
        <v>4039</v>
      </c>
      <c r="B1532" s="2" t="s">
        <v>3589</v>
      </c>
    </row>
    <row r="1533" spans="1:2" x14ac:dyDescent="0.2">
      <c r="A1533" s="2" t="s">
        <v>4041</v>
      </c>
      <c r="B1533" s="2" t="s">
        <v>3576</v>
      </c>
    </row>
    <row r="1534" spans="1:2" x14ac:dyDescent="0.2">
      <c r="A1534" s="2" t="s">
        <v>4041</v>
      </c>
      <c r="B1534" s="2" t="s">
        <v>3584</v>
      </c>
    </row>
    <row r="1535" spans="1:2" x14ac:dyDescent="0.2">
      <c r="A1535" s="2" t="s">
        <v>4041</v>
      </c>
      <c r="B1535" s="2" t="s">
        <v>3578</v>
      </c>
    </row>
    <row r="1536" spans="1:2" x14ac:dyDescent="0.2">
      <c r="A1536" s="2" t="s">
        <v>4041</v>
      </c>
      <c r="B1536" s="2" t="s">
        <v>3574</v>
      </c>
    </row>
    <row r="1537" spans="1:2" x14ac:dyDescent="0.2">
      <c r="A1537" s="2" t="s">
        <v>4041</v>
      </c>
      <c r="B1537" s="2" t="s">
        <v>3575</v>
      </c>
    </row>
    <row r="1538" spans="1:2" x14ac:dyDescent="0.2">
      <c r="A1538" s="2" t="s">
        <v>4041</v>
      </c>
      <c r="B1538" s="2" t="s">
        <v>3583</v>
      </c>
    </row>
    <row r="1539" spans="1:2" x14ac:dyDescent="0.2">
      <c r="A1539" s="2" t="s">
        <v>4042</v>
      </c>
      <c r="B1539" s="2" t="s">
        <v>3579</v>
      </c>
    </row>
    <row r="1540" spans="1:2" x14ac:dyDescent="0.2">
      <c r="A1540" s="2" t="s">
        <v>4042</v>
      </c>
      <c r="B1540" s="2" t="s">
        <v>3575</v>
      </c>
    </row>
    <row r="1541" spans="1:2" x14ac:dyDescent="0.2">
      <c r="A1541" s="2" t="s">
        <v>4043</v>
      </c>
      <c r="B1541" s="2" t="s">
        <v>3576</v>
      </c>
    </row>
    <row r="1542" spans="1:2" x14ac:dyDescent="0.2">
      <c r="A1542" s="2" t="s">
        <v>4043</v>
      </c>
      <c r="B1542" s="2" t="s">
        <v>3587</v>
      </c>
    </row>
    <row r="1543" spans="1:2" x14ac:dyDescent="0.2">
      <c r="A1543" s="2" t="s">
        <v>4043</v>
      </c>
      <c r="B1543" s="2" t="s">
        <v>3584</v>
      </c>
    </row>
    <row r="1544" spans="1:2" x14ac:dyDescent="0.2">
      <c r="A1544" s="2" t="s">
        <v>4043</v>
      </c>
      <c r="B1544" s="2" t="s">
        <v>3585</v>
      </c>
    </row>
    <row r="1545" spans="1:2" x14ac:dyDescent="0.2">
      <c r="A1545" s="2" t="s">
        <v>4043</v>
      </c>
      <c r="B1545" s="2" t="s">
        <v>3586</v>
      </c>
    </row>
    <row r="1546" spans="1:2" x14ac:dyDescent="0.2">
      <c r="A1546" s="2" t="s">
        <v>4043</v>
      </c>
      <c r="B1546" s="2" t="s">
        <v>3582</v>
      </c>
    </row>
    <row r="1547" spans="1:2" x14ac:dyDescent="0.2">
      <c r="A1547" s="2" t="s">
        <v>4043</v>
      </c>
      <c r="B1547" s="2" t="s">
        <v>3577</v>
      </c>
    </row>
    <row r="1548" spans="1:2" x14ac:dyDescent="0.2">
      <c r="A1548" s="2" t="s">
        <v>4043</v>
      </c>
      <c r="B1548" s="2" t="s">
        <v>3578</v>
      </c>
    </row>
    <row r="1549" spans="1:2" x14ac:dyDescent="0.2">
      <c r="A1549" s="2" t="s">
        <v>4043</v>
      </c>
      <c r="B1549" s="2" t="s">
        <v>3574</v>
      </c>
    </row>
    <row r="1550" spans="1:2" x14ac:dyDescent="0.2">
      <c r="A1550" s="2" t="s">
        <v>4043</v>
      </c>
      <c r="B1550" s="2" t="s">
        <v>3575</v>
      </c>
    </row>
    <row r="1551" spans="1:2" x14ac:dyDescent="0.2">
      <c r="A1551" s="2" t="s">
        <v>4044</v>
      </c>
      <c r="B1551" s="2" t="s">
        <v>3581</v>
      </c>
    </row>
    <row r="1552" spans="1:2" x14ac:dyDescent="0.2">
      <c r="A1552" s="2" t="s">
        <v>4044</v>
      </c>
      <c r="B1552" s="2" t="s">
        <v>3575</v>
      </c>
    </row>
    <row r="1553" spans="1:2" x14ac:dyDescent="0.2">
      <c r="A1553" s="2" t="s">
        <v>4045</v>
      </c>
      <c r="B1553" s="2" t="s">
        <v>3576</v>
      </c>
    </row>
    <row r="1554" spans="1:2" x14ac:dyDescent="0.2">
      <c r="A1554" s="2" t="s">
        <v>4045</v>
      </c>
      <c r="B1554" s="2" t="s">
        <v>3582</v>
      </c>
    </row>
    <row r="1555" spans="1:2" x14ac:dyDescent="0.2">
      <c r="A1555" s="2" t="s">
        <v>4045</v>
      </c>
      <c r="B1555" s="2" t="s">
        <v>3575</v>
      </c>
    </row>
    <row r="1556" spans="1:2" x14ac:dyDescent="0.2">
      <c r="A1556" s="2" t="s">
        <v>4045</v>
      </c>
      <c r="B1556" s="2" t="s">
        <v>3583</v>
      </c>
    </row>
    <row r="1557" spans="1:2" x14ac:dyDescent="0.2">
      <c r="A1557" s="2" t="s">
        <v>4046</v>
      </c>
      <c r="B1557" s="2" t="s">
        <v>3580</v>
      </c>
    </row>
    <row r="1558" spans="1:2" x14ac:dyDescent="0.2">
      <c r="A1558" s="2" t="s">
        <v>4046</v>
      </c>
      <c r="B1558" s="2" t="s">
        <v>3582</v>
      </c>
    </row>
    <row r="1559" spans="1:2" x14ac:dyDescent="0.2">
      <c r="A1559" s="2" t="s">
        <v>4046</v>
      </c>
      <c r="B1559" s="2" t="s">
        <v>3574</v>
      </c>
    </row>
    <row r="1560" spans="1:2" x14ac:dyDescent="0.2">
      <c r="A1560" s="2" t="s">
        <v>4046</v>
      </c>
      <c r="B1560" s="2" t="s">
        <v>3579</v>
      </c>
    </row>
    <row r="1561" spans="1:2" x14ac:dyDescent="0.2">
      <c r="A1561" s="2" t="s">
        <v>4046</v>
      </c>
      <c r="B1561" s="2" t="s">
        <v>3575</v>
      </c>
    </row>
    <row r="1562" spans="1:2" x14ac:dyDescent="0.2">
      <c r="A1562" s="2" t="s">
        <v>4048</v>
      </c>
      <c r="B1562" s="2" t="s">
        <v>3576</v>
      </c>
    </row>
    <row r="1563" spans="1:2" x14ac:dyDescent="0.2">
      <c r="A1563" s="2" t="s">
        <v>4048</v>
      </c>
      <c r="B1563" s="2" t="s">
        <v>3587</v>
      </c>
    </row>
    <row r="1564" spans="1:2" x14ac:dyDescent="0.2">
      <c r="A1564" s="2" t="s">
        <v>4048</v>
      </c>
      <c r="B1564" s="2" t="s">
        <v>3580</v>
      </c>
    </row>
    <row r="1565" spans="1:2" x14ac:dyDescent="0.2">
      <c r="A1565" s="2" t="s">
        <v>4048</v>
      </c>
      <c r="B1565" s="2" t="s">
        <v>3584</v>
      </c>
    </row>
    <row r="1566" spans="1:2" x14ac:dyDescent="0.2">
      <c r="A1566" s="2" t="s">
        <v>4048</v>
      </c>
      <c r="B1566" s="2" t="s">
        <v>3585</v>
      </c>
    </row>
    <row r="1567" spans="1:2" x14ac:dyDescent="0.2">
      <c r="A1567" s="2" t="s">
        <v>4048</v>
      </c>
      <c r="B1567" s="2" t="s">
        <v>3586</v>
      </c>
    </row>
    <row r="1568" spans="1:2" x14ac:dyDescent="0.2">
      <c r="A1568" s="2" t="s">
        <v>4048</v>
      </c>
      <c r="B1568" s="2" t="s">
        <v>3582</v>
      </c>
    </row>
    <row r="1569" spans="1:2" x14ac:dyDescent="0.2">
      <c r="A1569" s="2" t="s">
        <v>4048</v>
      </c>
      <c r="B1569" s="2" t="s">
        <v>3578</v>
      </c>
    </row>
    <row r="1570" spans="1:2" x14ac:dyDescent="0.2">
      <c r="A1570" s="2" t="s">
        <v>4048</v>
      </c>
      <c r="B1570" s="2" t="s">
        <v>3574</v>
      </c>
    </row>
    <row r="1571" spans="1:2" x14ac:dyDescent="0.2">
      <c r="A1571" s="2" t="s">
        <v>4048</v>
      </c>
      <c r="B1571" s="2" t="s">
        <v>3579</v>
      </c>
    </row>
    <row r="1572" spans="1:2" x14ac:dyDescent="0.2">
      <c r="A1572" s="2" t="s">
        <v>4048</v>
      </c>
      <c r="B1572" s="2" t="s">
        <v>3581</v>
      </c>
    </row>
    <row r="1573" spans="1:2" x14ac:dyDescent="0.2">
      <c r="A1573" s="2" t="s">
        <v>4048</v>
      </c>
      <c r="B1573" s="2" t="s">
        <v>3575</v>
      </c>
    </row>
    <row r="1574" spans="1:2" x14ac:dyDescent="0.2">
      <c r="A1574" s="2" t="s">
        <v>4048</v>
      </c>
      <c r="B1574" s="2" t="s">
        <v>3583</v>
      </c>
    </row>
    <row r="1575" spans="1:2" x14ac:dyDescent="0.2">
      <c r="A1575" s="2" t="s">
        <v>4048</v>
      </c>
      <c r="B1575" s="2" t="s">
        <v>3589</v>
      </c>
    </row>
    <row r="1576" spans="1:2" x14ac:dyDescent="0.2">
      <c r="A1576" s="2" t="s">
        <v>4049</v>
      </c>
      <c r="B1576" s="2" t="s">
        <v>3582</v>
      </c>
    </row>
    <row r="1577" spans="1:2" x14ac:dyDescent="0.2">
      <c r="A1577" s="2" t="s">
        <v>4049</v>
      </c>
      <c r="B1577" s="2" t="s">
        <v>3577</v>
      </c>
    </row>
    <row r="1578" spans="1:2" x14ac:dyDescent="0.2">
      <c r="A1578" s="2" t="s">
        <v>4049</v>
      </c>
      <c r="B1578" s="2" t="s">
        <v>3578</v>
      </c>
    </row>
    <row r="1579" spans="1:2" x14ac:dyDescent="0.2">
      <c r="A1579" s="2" t="s">
        <v>4049</v>
      </c>
      <c r="B1579" s="2" t="s">
        <v>3574</v>
      </c>
    </row>
    <row r="1580" spans="1:2" x14ac:dyDescent="0.2">
      <c r="A1580" s="2" t="s">
        <v>4049</v>
      </c>
      <c r="B1580" s="2" t="s">
        <v>3579</v>
      </c>
    </row>
    <row r="1581" spans="1:2" x14ac:dyDescent="0.2">
      <c r="A1581" s="2" t="s">
        <v>4049</v>
      </c>
      <c r="B1581" s="2" t="s">
        <v>3575</v>
      </c>
    </row>
    <row r="1582" spans="1:2" x14ac:dyDescent="0.2">
      <c r="A1582" s="2" t="s">
        <v>4050</v>
      </c>
      <c r="B1582" s="2" t="s">
        <v>3576</v>
      </c>
    </row>
    <row r="1583" spans="1:2" x14ac:dyDescent="0.2">
      <c r="A1583" s="2" t="s">
        <v>4050</v>
      </c>
      <c r="B1583" s="2" t="s">
        <v>3584</v>
      </c>
    </row>
    <row r="1584" spans="1:2" x14ac:dyDescent="0.2">
      <c r="A1584" s="2" t="s">
        <v>4050</v>
      </c>
      <c r="B1584" s="2" t="s">
        <v>3577</v>
      </c>
    </row>
    <row r="1585" spans="1:2" x14ac:dyDescent="0.2">
      <c r="A1585" s="2" t="s">
        <v>4050</v>
      </c>
      <c r="B1585" s="2" t="s">
        <v>3578</v>
      </c>
    </row>
    <row r="1586" spans="1:2" x14ac:dyDescent="0.2">
      <c r="A1586" s="2" t="s">
        <v>4050</v>
      </c>
      <c r="B1586" s="2" t="s">
        <v>3574</v>
      </c>
    </row>
    <row r="1587" spans="1:2" x14ac:dyDescent="0.2">
      <c r="A1587" s="2" t="s">
        <v>4050</v>
      </c>
      <c r="B1587" s="2" t="s">
        <v>3575</v>
      </c>
    </row>
    <row r="1588" spans="1:2" x14ac:dyDescent="0.2">
      <c r="A1588" s="2" t="s">
        <v>4050</v>
      </c>
      <c r="B1588" s="2" t="s">
        <v>3583</v>
      </c>
    </row>
    <row r="1589" spans="1:2" x14ac:dyDescent="0.2">
      <c r="A1589" s="2" t="s">
        <v>4051</v>
      </c>
      <c r="B1589" s="2" t="s">
        <v>3576</v>
      </c>
    </row>
    <row r="1590" spans="1:2" x14ac:dyDescent="0.2">
      <c r="A1590" s="2" t="s">
        <v>4051</v>
      </c>
      <c r="B1590" s="2" t="s">
        <v>3584</v>
      </c>
    </row>
    <row r="1591" spans="1:2" x14ac:dyDescent="0.2">
      <c r="A1591" s="2" t="s">
        <v>4051</v>
      </c>
      <c r="B1591" s="2" t="s">
        <v>3586</v>
      </c>
    </row>
    <row r="1592" spans="1:2" x14ac:dyDescent="0.2">
      <c r="A1592" s="2" t="s">
        <v>4051</v>
      </c>
      <c r="B1592" s="2" t="s">
        <v>3582</v>
      </c>
    </row>
    <row r="1593" spans="1:2" x14ac:dyDescent="0.2">
      <c r="A1593" s="2" t="s">
        <v>4051</v>
      </c>
      <c r="B1593" s="2" t="s">
        <v>3578</v>
      </c>
    </row>
    <row r="1594" spans="1:2" x14ac:dyDescent="0.2">
      <c r="A1594" s="2" t="s">
        <v>4051</v>
      </c>
      <c r="B1594" s="2" t="s">
        <v>3574</v>
      </c>
    </row>
    <row r="1595" spans="1:2" x14ac:dyDescent="0.2">
      <c r="A1595" s="2" t="s">
        <v>4051</v>
      </c>
      <c r="B1595" s="2" t="s">
        <v>3579</v>
      </c>
    </row>
    <row r="1596" spans="1:2" x14ac:dyDescent="0.2">
      <c r="A1596" s="2" t="s">
        <v>4051</v>
      </c>
      <c r="B1596" s="2" t="s">
        <v>3575</v>
      </c>
    </row>
    <row r="1597" spans="1:2" x14ac:dyDescent="0.2">
      <c r="A1597" s="2" t="s">
        <v>4051</v>
      </c>
      <c r="B1597" s="2" t="s">
        <v>3583</v>
      </c>
    </row>
    <row r="1598" spans="1:2" x14ac:dyDescent="0.2">
      <c r="A1598" s="2" t="s">
        <v>4052</v>
      </c>
      <c r="B1598" s="2" t="s">
        <v>3576</v>
      </c>
    </row>
    <row r="1599" spans="1:2" x14ac:dyDescent="0.2">
      <c r="A1599" s="2" t="s">
        <v>4052</v>
      </c>
      <c r="B1599" s="2" t="s">
        <v>3580</v>
      </c>
    </row>
    <row r="1600" spans="1:2" x14ac:dyDescent="0.2">
      <c r="A1600" s="2" t="s">
        <v>4052</v>
      </c>
      <c r="B1600" s="2" t="s">
        <v>3585</v>
      </c>
    </row>
    <row r="1601" spans="1:2" x14ac:dyDescent="0.2">
      <c r="A1601" s="2" t="s">
        <v>4052</v>
      </c>
      <c r="B1601" s="2" t="s">
        <v>3586</v>
      </c>
    </row>
    <row r="1602" spans="1:2" x14ac:dyDescent="0.2">
      <c r="A1602" s="2" t="s">
        <v>4052</v>
      </c>
      <c r="B1602" s="2" t="s">
        <v>3582</v>
      </c>
    </row>
    <row r="1603" spans="1:2" x14ac:dyDescent="0.2">
      <c r="A1603" s="2" t="s">
        <v>4052</v>
      </c>
      <c r="B1603" s="2" t="s">
        <v>3577</v>
      </c>
    </row>
    <row r="1604" spans="1:2" x14ac:dyDescent="0.2">
      <c r="A1604" s="2" t="s">
        <v>4052</v>
      </c>
      <c r="B1604" s="2" t="s">
        <v>3578</v>
      </c>
    </row>
    <row r="1605" spans="1:2" x14ac:dyDescent="0.2">
      <c r="A1605" s="2" t="s">
        <v>4052</v>
      </c>
      <c r="B1605" s="2" t="s">
        <v>3574</v>
      </c>
    </row>
    <row r="1606" spans="1:2" x14ac:dyDescent="0.2">
      <c r="A1606" s="2" t="s">
        <v>4052</v>
      </c>
      <c r="B1606" s="2" t="s">
        <v>3579</v>
      </c>
    </row>
    <row r="1607" spans="1:2" x14ac:dyDescent="0.2">
      <c r="A1607" s="2" t="s">
        <v>4052</v>
      </c>
      <c r="B1607" s="2" t="s">
        <v>3575</v>
      </c>
    </row>
    <row r="1608" spans="1:2" x14ac:dyDescent="0.2">
      <c r="A1608" s="2" t="s">
        <v>4053</v>
      </c>
      <c r="B1608" s="2" t="s">
        <v>3576</v>
      </c>
    </row>
    <row r="1609" spans="1:2" x14ac:dyDescent="0.2">
      <c r="A1609" s="2" t="s">
        <v>4053</v>
      </c>
      <c r="B1609" s="2" t="s">
        <v>3587</v>
      </c>
    </row>
    <row r="1610" spans="1:2" x14ac:dyDescent="0.2">
      <c r="A1610" s="2" t="s">
        <v>4053</v>
      </c>
      <c r="B1610" s="2" t="s">
        <v>3580</v>
      </c>
    </row>
    <row r="1611" spans="1:2" x14ac:dyDescent="0.2">
      <c r="A1611" s="2" t="s">
        <v>4053</v>
      </c>
      <c r="B1611" s="2" t="s">
        <v>3584</v>
      </c>
    </row>
    <row r="1612" spans="1:2" x14ac:dyDescent="0.2">
      <c r="A1612" s="2" t="s">
        <v>4053</v>
      </c>
      <c r="B1612" s="2" t="s">
        <v>3582</v>
      </c>
    </row>
    <row r="1613" spans="1:2" x14ac:dyDescent="0.2">
      <c r="A1613" s="2" t="s">
        <v>4053</v>
      </c>
      <c r="B1613" s="2" t="s">
        <v>3574</v>
      </c>
    </row>
    <row r="1614" spans="1:2" x14ac:dyDescent="0.2">
      <c r="A1614" s="2" t="s">
        <v>4053</v>
      </c>
      <c r="B1614" s="2" t="s">
        <v>3588</v>
      </c>
    </row>
    <row r="1615" spans="1:2" x14ac:dyDescent="0.2">
      <c r="A1615" s="2" t="s">
        <v>4053</v>
      </c>
      <c r="B1615" s="2" t="s">
        <v>3579</v>
      </c>
    </row>
    <row r="1616" spans="1:2" x14ac:dyDescent="0.2">
      <c r="A1616" s="2" t="s">
        <v>4053</v>
      </c>
      <c r="B1616" s="2" t="s">
        <v>3575</v>
      </c>
    </row>
    <row r="1617" spans="1:2" x14ac:dyDescent="0.2">
      <c r="A1617" s="2" t="s">
        <v>4053</v>
      </c>
      <c r="B1617" s="2" t="s">
        <v>3583</v>
      </c>
    </row>
    <row r="1618" spans="1:2" x14ac:dyDescent="0.2">
      <c r="A1618" s="2" t="s">
        <v>4054</v>
      </c>
      <c r="B1618" s="2" t="s">
        <v>3576</v>
      </c>
    </row>
    <row r="1619" spans="1:2" x14ac:dyDescent="0.2">
      <c r="A1619" s="2" t="s">
        <v>4054</v>
      </c>
      <c r="B1619" s="2" t="s">
        <v>3587</v>
      </c>
    </row>
    <row r="1620" spans="1:2" x14ac:dyDescent="0.2">
      <c r="A1620" s="2" t="s">
        <v>4054</v>
      </c>
      <c r="B1620" s="2" t="s">
        <v>3580</v>
      </c>
    </row>
    <row r="1621" spans="1:2" x14ac:dyDescent="0.2">
      <c r="A1621" s="2" t="s">
        <v>4054</v>
      </c>
      <c r="B1621" s="2" t="s">
        <v>3584</v>
      </c>
    </row>
    <row r="1622" spans="1:2" x14ac:dyDescent="0.2">
      <c r="A1622" s="2" t="s">
        <v>4054</v>
      </c>
      <c r="B1622" s="2" t="s">
        <v>3586</v>
      </c>
    </row>
    <row r="1623" spans="1:2" x14ac:dyDescent="0.2">
      <c r="A1623" s="2" t="s">
        <v>4054</v>
      </c>
      <c r="B1623" s="2" t="s">
        <v>3578</v>
      </c>
    </row>
    <row r="1624" spans="1:2" x14ac:dyDescent="0.2">
      <c r="A1624" s="2" t="s">
        <v>4054</v>
      </c>
      <c r="B1624" s="2" t="s">
        <v>3574</v>
      </c>
    </row>
    <row r="1625" spans="1:2" x14ac:dyDescent="0.2">
      <c r="A1625" s="2" t="s">
        <v>4054</v>
      </c>
      <c r="B1625" s="2" t="s">
        <v>3575</v>
      </c>
    </row>
    <row r="1626" spans="1:2" x14ac:dyDescent="0.2">
      <c r="A1626" s="2" t="s">
        <v>4055</v>
      </c>
      <c r="B1626" s="2" t="s">
        <v>3576</v>
      </c>
    </row>
    <row r="1627" spans="1:2" x14ac:dyDescent="0.2">
      <c r="A1627" s="2" t="s">
        <v>4055</v>
      </c>
      <c r="B1627" s="2" t="s">
        <v>3585</v>
      </c>
    </row>
    <row r="1628" spans="1:2" x14ac:dyDescent="0.2">
      <c r="A1628" s="2" t="s">
        <v>4055</v>
      </c>
      <c r="B1628" s="2" t="s">
        <v>3582</v>
      </c>
    </row>
    <row r="1629" spans="1:2" x14ac:dyDescent="0.2">
      <c r="A1629" s="2" t="s">
        <v>4055</v>
      </c>
      <c r="B1629" s="2" t="s">
        <v>3578</v>
      </c>
    </row>
    <row r="1630" spans="1:2" x14ac:dyDescent="0.2">
      <c r="A1630" s="2" t="s">
        <v>4055</v>
      </c>
      <c r="B1630" s="2" t="s">
        <v>3574</v>
      </c>
    </row>
    <row r="1631" spans="1:2" x14ac:dyDescent="0.2">
      <c r="A1631" s="2" t="s">
        <v>4055</v>
      </c>
      <c r="B1631" s="2" t="s">
        <v>3579</v>
      </c>
    </row>
    <row r="1632" spans="1:2" x14ac:dyDescent="0.2">
      <c r="A1632" s="2" t="s">
        <v>4055</v>
      </c>
      <c r="B1632" s="2" t="s">
        <v>3575</v>
      </c>
    </row>
    <row r="1633" spans="1:2" x14ac:dyDescent="0.2">
      <c r="A1633" s="2" t="s">
        <v>4056</v>
      </c>
      <c r="B1633" s="2" t="s">
        <v>3576</v>
      </c>
    </row>
    <row r="1634" spans="1:2" x14ac:dyDescent="0.2">
      <c r="A1634" s="2" t="s">
        <v>4056</v>
      </c>
      <c r="B1634" s="2" t="s">
        <v>3574</v>
      </c>
    </row>
    <row r="1635" spans="1:2" x14ac:dyDescent="0.2">
      <c r="A1635" s="2" t="s">
        <v>4056</v>
      </c>
      <c r="B1635" s="2" t="s">
        <v>3575</v>
      </c>
    </row>
    <row r="1636" spans="1:2" x14ac:dyDescent="0.2">
      <c r="A1636" s="2" t="s">
        <v>4056</v>
      </c>
      <c r="B1636" s="2" t="s">
        <v>3583</v>
      </c>
    </row>
    <row r="1637" spans="1:2" x14ac:dyDescent="0.2">
      <c r="A1637" s="2" t="s">
        <v>4057</v>
      </c>
      <c r="B1637" s="2" t="s">
        <v>3576</v>
      </c>
    </row>
    <row r="1638" spans="1:2" x14ac:dyDescent="0.2">
      <c r="A1638" s="2" t="s">
        <v>4057</v>
      </c>
      <c r="B1638" s="2" t="s">
        <v>3587</v>
      </c>
    </row>
    <row r="1639" spans="1:2" x14ac:dyDescent="0.2">
      <c r="A1639" s="2" t="s">
        <v>4057</v>
      </c>
      <c r="B1639" s="2" t="s">
        <v>3580</v>
      </c>
    </row>
    <row r="1640" spans="1:2" x14ac:dyDescent="0.2">
      <c r="A1640" s="2" t="s">
        <v>4057</v>
      </c>
      <c r="B1640" s="2" t="s">
        <v>3586</v>
      </c>
    </row>
    <row r="1641" spans="1:2" x14ac:dyDescent="0.2">
      <c r="A1641" s="2" t="s">
        <v>4057</v>
      </c>
      <c r="B1641" s="2" t="s">
        <v>3582</v>
      </c>
    </row>
    <row r="1642" spans="1:2" x14ac:dyDescent="0.2">
      <c r="A1642" s="2" t="s">
        <v>4057</v>
      </c>
      <c r="B1642" s="2" t="s">
        <v>3574</v>
      </c>
    </row>
    <row r="1643" spans="1:2" x14ac:dyDescent="0.2">
      <c r="A1643" s="2" t="s">
        <v>4057</v>
      </c>
      <c r="B1643" s="2" t="s">
        <v>3579</v>
      </c>
    </row>
    <row r="1644" spans="1:2" x14ac:dyDescent="0.2">
      <c r="A1644" s="2" t="s">
        <v>4057</v>
      </c>
      <c r="B1644" s="2" t="s">
        <v>3581</v>
      </c>
    </row>
    <row r="1645" spans="1:2" x14ac:dyDescent="0.2">
      <c r="A1645" s="2" t="s">
        <v>4057</v>
      </c>
      <c r="B1645" s="2" t="s">
        <v>3575</v>
      </c>
    </row>
    <row r="1646" spans="1:2" x14ac:dyDescent="0.2">
      <c r="A1646" s="2" t="s">
        <v>4058</v>
      </c>
      <c r="B1646" s="2" t="s">
        <v>3576</v>
      </c>
    </row>
    <row r="1647" spans="1:2" x14ac:dyDescent="0.2">
      <c r="A1647" s="2" t="s">
        <v>4058</v>
      </c>
      <c r="B1647" s="2" t="s">
        <v>3587</v>
      </c>
    </row>
    <row r="1648" spans="1:2" x14ac:dyDescent="0.2">
      <c r="A1648" s="2" t="s">
        <v>4058</v>
      </c>
      <c r="B1648" s="2" t="s">
        <v>3584</v>
      </c>
    </row>
    <row r="1649" spans="1:2" x14ac:dyDescent="0.2">
      <c r="A1649" s="2" t="s">
        <v>4058</v>
      </c>
      <c r="B1649" s="2" t="s">
        <v>3585</v>
      </c>
    </row>
    <row r="1650" spans="1:2" x14ac:dyDescent="0.2">
      <c r="A1650" s="2" t="s">
        <v>4058</v>
      </c>
      <c r="B1650" s="2" t="s">
        <v>3586</v>
      </c>
    </row>
    <row r="1651" spans="1:2" x14ac:dyDescent="0.2">
      <c r="A1651" s="2" t="s">
        <v>4058</v>
      </c>
      <c r="B1651" s="2" t="s">
        <v>3582</v>
      </c>
    </row>
    <row r="1652" spans="1:2" x14ac:dyDescent="0.2">
      <c r="A1652" s="2" t="s">
        <v>4058</v>
      </c>
      <c r="B1652" s="2" t="s">
        <v>3577</v>
      </c>
    </row>
    <row r="1653" spans="1:2" x14ac:dyDescent="0.2">
      <c r="A1653" s="2" t="s">
        <v>4058</v>
      </c>
      <c r="B1653" s="2" t="s">
        <v>3578</v>
      </c>
    </row>
    <row r="1654" spans="1:2" x14ac:dyDescent="0.2">
      <c r="A1654" s="2" t="s">
        <v>4058</v>
      </c>
      <c r="B1654" s="2" t="s">
        <v>3574</v>
      </c>
    </row>
    <row r="1655" spans="1:2" x14ac:dyDescent="0.2">
      <c r="A1655" s="2" t="s">
        <v>4058</v>
      </c>
      <c r="B1655" s="2" t="s">
        <v>3588</v>
      </c>
    </row>
    <row r="1656" spans="1:2" x14ac:dyDescent="0.2">
      <c r="A1656" s="2" t="s">
        <v>4058</v>
      </c>
      <c r="B1656" s="2" t="s">
        <v>3579</v>
      </c>
    </row>
    <row r="1657" spans="1:2" x14ac:dyDescent="0.2">
      <c r="A1657" s="2" t="s">
        <v>4058</v>
      </c>
      <c r="B1657" s="2" t="s">
        <v>3575</v>
      </c>
    </row>
    <row r="1658" spans="1:2" x14ac:dyDescent="0.2">
      <c r="A1658" s="2" t="s">
        <v>4058</v>
      </c>
      <c r="B1658" s="2" t="s">
        <v>3583</v>
      </c>
    </row>
    <row r="1659" spans="1:2" x14ac:dyDescent="0.2">
      <c r="A1659" s="2" t="s">
        <v>4061</v>
      </c>
      <c r="B1659" s="2" t="s">
        <v>3576</v>
      </c>
    </row>
    <row r="1660" spans="1:2" x14ac:dyDescent="0.2">
      <c r="A1660" s="2" t="s">
        <v>4061</v>
      </c>
      <c r="B1660" s="2" t="s">
        <v>3580</v>
      </c>
    </row>
    <row r="1661" spans="1:2" x14ac:dyDescent="0.2">
      <c r="A1661" s="2" t="s">
        <v>4061</v>
      </c>
      <c r="B1661" s="2" t="s">
        <v>3584</v>
      </c>
    </row>
    <row r="1662" spans="1:2" x14ac:dyDescent="0.2">
      <c r="A1662" s="2" t="s">
        <v>4061</v>
      </c>
      <c r="B1662" s="2" t="s">
        <v>3586</v>
      </c>
    </row>
    <row r="1663" spans="1:2" x14ac:dyDescent="0.2">
      <c r="A1663" s="2" t="s">
        <v>4061</v>
      </c>
      <c r="B1663" s="2" t="s">
        <v>3582</v>
      </c>
    </row>
    <row r="1664" spans="1:2" x14ac:dyDescent="0.2">
      <c r="A1664" s="2" t="s">
        <v>4061</v>
      </c>
      <c r="B1664" s="2" t="s">
        <v>3578</v>
      </c>
    </row>
    <row r="1665" spans="1:2" x14ac:dyDescent="0.2">
      <c r="A1665" s="2" t="s">
        <v>4061</v>
      </c>
      <c r="B1665" s="2" t="s">
        <v>3579</v>
      </c>
    </row>
    <row r="1666" spans="1:2" x14ac:dyDescent="0.2">
      <c r="A1666" s="2" t="s">
        <v>4061</v>
      </c>
      <c r="B1666" s="2" t="s">
        <v>3575</v>
      </c>
    </row>
    <row r="1667" spans="1:2" x14ac:dyDescent="0.2">
      <c r="A1667" s="2" t="s">
        <v>4062</v>
      </c>
      <c r="B1667" s="2" t="s">
        <v>3584</v>
      </c>
    </row>
    <row r="1668" spans="1:2" x14ac:dyDescent="0.2">
      <c r="A1668" s="2" t="s">
        <v>4062</v>
      </c>
      <c r="B1668" s="2" t="s">
        <v>3574</v>
      </c>
    </row>
    <row r="1669" spans="1:2" x14ac:dyDescent="0.2">
      <c r="A1669" s="2" t="s">
        <v>4062</v>
      </c>
      <c r="B1669" s="2" t="s">
        <v>3575</v>
      </c>
    </row>
    <row r="1670" spans="1:2" x14ac:dyDescent="0.2">
      <c r="A1670" s="2" t="s">
        <v>4064</v>
      </c>
      <c r="B1670" s="2" t="s">
        <v>3587</v>
      </c>
    </row>
    <row r="1671" spans="1:2" x14ac:dyDescent="0.2">
      <c r="A1671" s="2" t="s">
        <v>4064</v>
      </c>
      <c r="B1671" s="2" t="s">
        <v>3580</v>
      </c>
    </row>
    <row r="1672" spans="1:2" x14ac:dyDescent="0.2">
      <c r="A1672" s="2" t="s">
        <v>4064</v>
      </c>
      <c r="B1672" s="2" t="s">
        <v>3584</v>
      </c>
    </row>
    <row r="1673" spans="1:2" x14ac:dyDescent="0.2">
      <c r="A1673" s="2" t="s">
        <v>4064</v>
      </c>
      <c r="B1673" s="2" t="s">
        <v>3585</v>
      </c>
    </row>
    <row r="1674" spans="1:2" x14ac:dyDescent="0.2">
      <c r="A1674" s="2" t="s">
        <v>4064</v>
      </c>
      <c r="B1674" s="2" t="s">
        <v>3586</v>
      </c>
    </row>
    <row r="1675" spans="1:2" x14ac:dyDescent="0.2">
      <c r="A1675" s="2" t="s">
        <v>4064</v>
      </c>
      <c r="B1675" s="2" t="s">
        <v>3582</v>
      </c>
    </row>
    <row r="1676" spans="1:2" x14ac:dyDescent="0.2">
      <c r="A1676" s="2" t="s">
        <v>4064</v>
      </c>
      <c r="B1676" s="2" t="s">
        <v>3574</v>
      </c>
    </row>
    <row r="1677" spans="1:2" x14ac:dyDescent="0.2">
      <c r="A1677" s="2" t="s">
        <v>4064</v>
      </c>
      <c r="B1677" s="2" t="s">
        <v>3575</v>
      </c>
    </row>
    <row r="1678" spans="1:2" x14ac:dyDescent="0.2">
      <c r="A1678" s="2" t="s">
        <v>4064</v>
      </c>
      <c r="B1678" s="2" t="s">
        <v>3583</v>
      </c>
    </row>
    <row r="1679" spans="1:2" x14ac:dyDescent="0.2">
      <c r="A1679" s="2" t="s">
        <v>4065</v>
      </c>
      <c r="B1679" s="2" t="s">
        <v>3587</v>
      </c>
    </row>
    <row r="1680" spans="1:2" x14ac:dyDescent="0.2">
      <c r="A1680" s="2" t="s">
        <v>4065</v>
      </c>
      <c r="B1680" s="2" t="s">
        <v>3580</v>
      </c>
    </row>
    <row r="1681" spans="1:2" x14ac:dyDescent="0.2">
      <c r="A1681" s="2" t="s">
        <v>4065</v>
      </c>
      <c r="B1681" s="2" t="s">
        <v>3584</v>
      </c>
    </row>
    <row r="1682" spans="1:2" x14ac:dyDescent="0.2">
      <c r="A1682" s="2" t="s">
        <v>4065</v>
      </c>
      <c r="B1682" s="2" t="s">
        <v>3585</v>
      </c>
    </row>
    <row r="1683" spans="1:2" x14ac:dyDescent="0.2">
      <c r="A1683" s="2" t="s">
        <v>4065</v>
      </c>
      <c r="B1683" s="2" t="s">
        <v>3586</v>
      </c>
    </row>
    <row r="1684" spans="1:2" x14ac:dyDescent="0.2">
      <c r="A1684" s="2" t="s">
        <v>4065</v>
      </c>
      <c r="B1684" s="2" t="s">
        <v>3582</v>
      </c>
    </row>
    <row r="1685" spans="1:2" x14ac:dyDescent="0.2">
      <c r="A1685" s="2" t="s">
        <v>4065</v>
      </c>
      <c r="B1685" s="2" t="s">
        <v>3578</v>
      </c>
    </row>
    <row r="1686" spans="1:2" x14ac:dyDescent="0.2">
      <c r="A1686" s="2" t="s">
        <v>4065</v>
      </c>
      <c r="B1686" s="2" t="s">
        <v>3574</v>
      </c>
    </row>
    <row r="1687" spans="1:2" x14ac:dyDescent="0.2">
      <c r="A1687" s="2" t="s">
        <v>4065</v>
      </c>
      <c r="B1687" s="2" t="s">
        <v>3588</v>
      </c>
    </row>
    <row r="1688" spans="1:2" x14ac:dyDescent="0.2">
      <c r="A1688" s="2" t="s">
        <v>4065</v>
      </c>
      <c r="B1688" s="2" t="s">
        <v>3581</v>
      </c>
    </row>
    <row r="1689" spans="1:2" x14ac:dyDescent="0.2">
      <c r="A1689" s="2" t="s">
        <v>4065</v>
      </c>
      <c r="B1689" s="2" t="s">
        <v>3575</v>
      </c>
    </row>
    <row r="1690" spans="1:2" x14ac:dyDescent="0.2">
      <c r="A1690" s="2" t="s">
        <v>4065</v>
      </c>
      <c r="B1690" s="2" t="s">
        <v>3583</v>
      </c>
    </row>
    <row r="1691" spans="1:2" x14ac:dyDescent="0.2">
      <c r="A1691" s="2" t="s">
        <v>4066</v>
      </c>
      <c r="B1691" s="2" t="s">
        <v>3576</v>
      </c>
    </row>
    <row r="1692" spans="1:2" x14ac:dyDescent="0.2">
      <c r="A1692" s="2" t="s">
        <v>4066</v>
      </c>
      <c r="B1692" s="2" t="s">
        <v>3587</v>
      </c>
    </row>
    <row r="1693" spans="1:2" x14ac:dyDescent="0.2">
      <c r="A1693" s="2" t="s">
        <v>4066</v>
      </c>
      <c r="B1693" s="2" t="s">
        <v>3584</v>
      </c>
    </row>
    <row r="1694" spans="1:2" x14ac:dyDescent="0.2">
      <c r="A1694" s="2" t="s">
        <v>4066</v>
      </c>
      <c r="B1694" s="2" t="s">
        <v>3585</v>
      </c>
    </row>
    <row r="1695" spans="1:2" x14ac:dyDescent="0.2">
      <c r="A1695" s="2" t="s">
        <v>4066</v>
      </c>
      <c r="B1695" s="2" t="s">
        <v>3586</v>
      </c>
    </row>
    <row r="1696" spans="1:2" x14ac:dyDescent="0.2">
      <c r="A1696" s="2" t="s">
        <v>4066</v>
      </c>
      <c r="B1696" s="2" t="s">
        <v>3582</v>
      </c>
    </row>
    <row r="1697" spans="1:2" x14ac:dyDescent="0.2">
      <c r="A1697" s="2" t="s">
        <v>4066</v>
      </c>
      <c r="B1697" s="2" t="s">
        <v>3577</v>
      </c>
    </row>
    <row r="1698" spans="1:2" x14ac:dyDescent="0.2">
      <c r="A1698" s="2" t="s">
        <v>4066</v>
      </c>
      <c r="B1698" s="2" t="s">
        <v>3578</v>
      </c>
    </row>
    <row r="1699" spans="1:2" x14ac:dyDescent="0.2">
      <c r="A1699" s="2" t="s">
        <v>4066</v>
      </c>
      <c r="B1699" s="2" t="s">
        <v>3574</v>
      </c>
    </row>
    <row r="1700" spans="1:2" x14ac:dyDescent="0.2">
      <c r="A1700" s="2" t="s">
        <v>4066</v>
      </c>
      <c r="B1700" s="2" t="s">
        <v>3588</v>
      </c>
    </row>
    <row r="1701" spans="1:2" x14ac:dyDescent="0.2">
      <c r="A1701" s="2" t="s">
        <v>4066</v>
      </c>
      <c r="B1701" s="2" t="s">
        <v>3579</v>
      </c>
    </row>
    <row r="1702" spans="1:2" x14ac:dyDescent="0.2">
      <c r="A1702" s="2" t="s">
        <v>4066</v>
      </c>
      <c r="B1702" s="2" t="s">
        <v>3581</v>
      </c>
    </row>
    <row r="1703" spans="1:2" x14ac:dyDescent="0.2">
      <c r="A1703" s="2" t="s">
        <v>4066</v>
      </c>
      <c r="B1703" s="2" t="s">
        <v>3575</v>
      </c>
    </row>
    <row r="1704" spans="1:2" x14ac:dyDescent="0.2">
      <c r="A1704" s="2" t="s">
        <v>4066</v>
      </c>
      <c r="B1704" s="2" t="s">
        <v>3583</v>
      </c>
    </row>
    <row r="1705" spans="1:2" x14ac:dyDescent="0.2">
      <c r="A1705" s="2" t="s">
        <v>4067</v>
      </c>
      <c r="B1705" s="2" t="s">
        <v>3576</v>
      </c>
    </row>
    <row r="1706" spans="1:2" x14ac:dyDescent="0.2">
      <c r="A1706" s="2" t="s">
        <v>4067</v>
      </c>
      <c r="B1706" s="2" t="s">
        <v>3582</v>
      </c>
    </row>
    <row r="1707" spans="1:2" x14ac:dyDescent="0.2">
      <c r="A1707" s="2" t="s">
        <v>4067</v>
      </c>
      <c r="B1707" s="2" t="s">
        <v>3579</v>
      </c>
    </row>
    <row r="1708" spans="1:2" x14ac:dyDescent="0.2">
      <c r="A1708" s="2" t="s">
        <v>4067</v>
      </c>
      <c r="B1708" s="2" t="s">
        <v>3581</v>
      </c>
    </row>
    <row r="1709" spans="1:2" x14ac:dyDescent="0.2">
      <c r="A1709" s="2" t="s">
        <v>4067</v>
      </c>
      <c r="B1709" s="2" t="s">
        <v>3575</v>
      </c>
    </row>
    <row r="1710" spans="1:2" x14ac:dyDescent="0.2">
      <c r="A1710" s="2" t="s">
        <v>4069</v>
      </c>
      <c r="B1710" s="2" t="s">
        <v>3575</v>
      </c>
    </row>
    <row r="1711" spans="1:2" x14ac:dyDescent="0.2">
      <c r="A1711" s="2" t="s">
        <v>4071</v>
      </c>
      <c r="B1711" s="2" t="s">
        <v>3576</v>
      </c>
    </row>
    <row r="1712" spans="1:2" x14ac:dyDescent="0.2">
      <c r="A1712" s="2" t="s">
        <v>4071</v>
      </c>
      <c r="B1712" s="2" t="s">
        <v>3580</v>
      </c>
    </row>
    <row r="1713" spans="1:2" x14ac:dyDescent="0.2">
      <c r="A1713" s="2" t="s">
        <v>4071</v>
      </c>
      <c r="B1713" s="2" t="s">
        <v>3584</v>
      </c>
    </row>
    <row r="1714" spans="1:2" x14ac:dyDescent="0.2">
      <c r="A1714" s="2" t="s">
        <v>4071</v>
      </c>
      <c r="B1714" s="2" t="s">
        <v>3585</v>
      </c>
    </row>
    <row r="1715" spans="1:2" x14ac:dyDescent="0.2">
      <c r="A1715" s="2" t="s">
        <v>4071</v>
      </c>
      <c r="B1715" s="2" t="s">
        <v>3582</v>
      </c>
    </row>
    <row r="1716" spans="1:2" x14ac:dyDescent="0.2">
      <c r="A1716" s="2" t="s">
        <v>4071</v>
      </c>
      <c r="B1716" s="2" t="s">
        <v>3577</v>
      </c>
    </row>
    <row r="1717" spans="1:2" x14ac:dyDescent="0.2">
      <c r="A1717" s="2" t="s">
        <v>4071</v>
      </c>
      <c r="B1717" s="2" t="s">
        <v>3578</v>
      </c>
    </row>
    <row r="1718" spans="1:2" x14ac:dyDescent="0.2">
      <c r="A1718" s="2" t="s">
        <v>4071</v>
      </c>
      <c r="B1718" s="2" t="s">
        <v>3574</v>
      </c>
    </row>
    <row r="1719" spans="1:2" x14ac:dyDescent="0.2">
      <c r="A1719" s="2" t="s">
        <v>4071</v>
      </c>
      <c r="B1719" s="2" t="s">
        <v>3579</v>
      </c>
    </row>
    <row r="1720" spans="1:2" x14ac:dyDescent="0.2">
      <c r="A1720" s="2" t="s">
        <v>4071</v>
      </c>
      <c r="B1720" s="2" t="s">
        <v>3581</v>
      </c>
    </row>
    <row r="1721" spans="1:2" x14ac:dyDescent="0.2">
      <c r="A1721" s="2" t="s">
        <v>4071</v>
      </c>
      <c r="B1721" s="2" t="s">
        <v>3575</v>
      </c>
    </row>
    <row r="1722" spans="1:2" x14ac:dyDescent="0.2">
      <c r="A1722" s="2" t="s">
        <v>4071</v>
      </c>
      <c r="B1722" s="2" t="s">
        <v>3583</v>
      </c>
    </row>
    <row r="1723" spans="1:2" x14ac:dyDescent="0.2">
      <c r="A1723" s="2" t="s">
        <v>4071</v>
      </c>
      <c r="B1723" s="2" t="s">
        <v>3589</v>
      </c>
    </row>
    <row r="1724" spans="1:2" x14ac:dyDescent="0.2">
      <c r="A1724" s="2" t="s">
        <v>4072</v>
      </c>
      <c r="B1724" s="2" t="s">
        <v>3578</v>
      </c>
    </row>
    <row r="1725" spans="1:2" x14ac:dyDescent="0.2">
      <c r="A1725" s="2" t="s">
        <v>4072</v>
      </c>
      <c r="B1725" s="2" t="s">
        <v>3574</v>
      </c>
    </row>
    <row r="1726" spans="1:2" x14ac:dyDescent="0.2">
      <c r="A1726" s="2" t="s">
        <v>4072</v>
      </c>
      <c r="B1726" s="2" t="s">
        <v>3579</v>
      </c>
    </row>
    <row r="1727" spans="1:2" x14ac:dyDescent="0.2">
      <c r="A1727" s="2" t="s">
        <v>4072</v>
      </c>
      <c r="B1727" s="2" t="s">
        <v>3575</v>
      </c>
    </row>
    <row r="1728" spans="1:2" x14ac:dyDescent="0.2">
      <c r="A1728" s="2" t="s">
        <v>4073</v>
      </c>
      <c r="B1728" s="2" t="s">
        <v>3580</v>
      </c>
    </row>
    <row r="1729" spans="1:2" x14ac:dyDescent="0.2">
      <c r="A1729" s="2" t="s">
        <v>4073</v>
      </c>
      <c r="B1729" s="2" t="s">
        <v>3575</v>
      </c>
    </row>
    <row r="1730" spans="1:2" x14ac:dyDescent="0.2">
      <c r="A1730" s="2" t="s">
        <v>4074</v>
      </c>
      <c r="B1730" s="2" t="s">
        <v>3576</v>
      </c>
    </row>
    <row r="1731" spans="1:2" x14ac:dyDescent="0.2">
      <c r="A1731" s="2" t="s">
        <v>4074</v>
      </c>
      <c r="B1731" s="2" t="s">
        <v>3587</v>
      </c>
    </row>
    <row r="1732" spans="1:2" x14ac:dyDescent="0.2">
      <c r="A1732" s="2" t="s">
        <v>4074</v>
      </c>
      <c r="B1732" s="2" t="s">
        <v>3580</v>
      </c>
    </row>
    <row r="1733" spans="1:2" x14ac:dyDescent="0.2">
      <c r="A1733" s="2" t="s">
        <v>4074</v>
      </c>
      <c r="B1733" s="2" t="s">
        <v>3584</v>
      </c>
    </row>
    <row r="1734" spans="1:2" x14ac:dyDescent="0.2">
      <c r="A1734" s="2" t="s">
        <v>4074</v>
      </c>
      <c r="B1734" s="2" t="s">
        <v>3585</v>
      </c>
    </row>
    <row r="1735" spans="1:2" x14ac:dyDescent="0.2">
      <c r="A1735" s="2" t="s">
        <v>4074</v>
      </c>
      <c r="B1735" s="2" t="s">
        <v>3586</v>
      </c>
    </row>
    <row r="1736" spans="1:2" x14ac:dyDescent="0.2">
      <c r="A1736" s="2" t="s">
        <v>4074</v>
      </c>
      <c r="B1736" s="2" t="s">
        <v>3582</v>
      </c>
    </row>
    <row r="1737" spans="1:2" x14ac:dyDescent="0.2">
      <c r="A1737" s="2" t="s">
        <v>4074</v>
      </c>
      <c r="B1737" s="2" t="s">
        <v>3577</v>
      </c>
    </row>
    <row r="1738" spans="1:2" x14ac:dyDescent="0.2">
      <c r="A1738" s="2" t="s">
        <v>4074</v>
      </c>
      <c r="B1738" s="2" t="s">
        <v>3578</v>
      </c>
    </row>
    <row r="1739" spans="1:2" x14ac:dyDescent="0.2">
      <c r="A1739" s="2" t="s">
        <v>4074</v>
      </c>
      <c r="B1739" s="2" t="s">
        <v>3574</v>
      </c>
    </row>
    <row r="1740" spans="1:2" x14ac:dyDescent="0.2">
      <c r="A1740" s="2" t="s">
        <v>4074</v>
      </c>
      <c r="B1740" s="2" t="s">
        <v>3581</v>
      </c>
    </row>
    <row r="1741" spans="1:2" x14ac:dyDescent="0.2">
      <c r="A1741" s="2" t="s">
        <v>4074</v>
      </c>
      <c r="B1741" s="2" t="s">
        <v>3575</v>
      </c>
    </row>
    <row r="1742" spans="1:2" x14ac:dyDescent="0.2">
      <c r="A1742" s="2" t="s">
        <v>4074</v>
      </c>
      <c r="B1742" s="2" t="s">
        <v>3583</v>
      </c>
    </row>
    <row r="1743" spans="1:2" x14ac:dyDescent="0.2">
      <c r="A1743" s="2" t="s">
        <v>4074</v>
      </c>
      <c r="B1743" s="2" t="s">
        <v>3589</v>
      </c>
    </row>
    <row r="1744" spans="1:2" x14ac:dyDescent="0.2">
      <c r="A1744" s="2" t="s">
        <v>4078</v>
      </c>
      <c r="B1744" s="2" t="s">
        <v>3587</v>
      </c>
    </row>
    <row r="1745" spans="1:2" x14ac:dyDescent="0.2">
      <c r="A1745" s="2" t="s">
        <v>4078</v>
      </c>
      <c r="B1745" s="2" t="s">
        <v>3584</v>
      </c>
    </row>
    <row r="1746" spans="1:2" x14ac:dyDescent="0.2">
      <c r="A1746" s="2" t="s">
        <v>4078</v>
      </c>
      <c r="B1746" s="2" t="s">
        <v>3586</v>
      </c>
    </row>
    <row r="1747" spans="1:2" x14ac:dyDescent="0.2">
      <c r="A1747" s="2" t="s">
        <v>4078</v>
      </c>
      <c r="B1747" s="2" t="s">
        <v>3582</v>
      </c>
    </row>
    <row r="1748" spans="1:2" x14ac:dyDescent="0.2">
      <c r="A1748" s="2" t="s">
        <v>4078</v>
      </c>
      <c r="B1748" s="2" t="s">
        <v>3577</v>
      </c>
    </row>
    <row r="1749" spans="1:2" x14ac:dyDescent="0.2">
      <c r="A1749" s="2" t="s">
        <v>4078</v>
      </c>
      <c r="B1749" s="2" t="s">
        <v>3578</v>
      </c>
    </row>
    <row r="1750" spans="1:2" x14ac:dyDescent="0.2">
      <c r="A1750" s="2" t="s">
        <v>4078</v>
      </c>
      <c r="B1750" s="2" t="s">
        <v>3574</v>
      </c>
    </row>
    <row r="1751" spans="1:2" x14ac:dyDescent="0.2">
      <c r="A1751" s="2" t="s">
        <v>4078</v>
      </c>
      <c r="B1751" s="2" t="s">
        <v>3575</v>
      </c>
    </row>
    <row r="1752" spans="1:2" x14ac:dyDescent="0.2">
      <c r="A1752" s="2" t="s">
        <v>4078</v>
      </c>
      <c r="B1752" s="2" t="s">
        <v>3583</v>
      </c>
    </row>
    <row r="1753" spans="1:2" x14ac:dyDescent="0.2">
      <c r="A1753" s="2" t="s">
        <v>4080</v>
      </c>
      <c r="B1753" s="2" t="s">
        <v>3576</v>
      </c>
    </row>
    <row r="1754" spans="1:2" x14ac:dyDescent="0.2">
      <c r="A1754" s="2" t="s">
        <v>4080</v>
      </c>
      <c r="B1754" s="2" t="s">
        <v>3584</v>
      </c>
    </row>
    <row r="1755" spans="1:2" x14ac:dyDescent="0.2">
      <c r="A1755" s="2" t="s">
        <v>4080</v>
      </c>
      <c r="B1755" s="2" t="s">
        <v>3582</v>
      </c>
    </row>
    <row r="1756" spans="1:2" x14ac:dyDescent="0.2">
      <c r="A1756" s="2" t="s">
        <v>4080</v>
      </c>
      <c r="B1756" s="2" t="s">
        <v>3578</v>
      </c>
    </row>
    <row r="1757" spans="1:2" x14ac:dyDescent="0.2">
      <c r="A1757" s="2" t="s">
        <v>4080</v>
      </c>
      <c r="B1757" s="2" t="s">
        <v>3579</v>
      </c>
    </row>
    <row r="1758" spans="1:2" x14ac:dyDescent="0.2">
      <c r="A1758" s="2" t="s">
        <v>4080</v>
      </c>
      <c r="B1758" s="2" t="s">
        <v>3581</v>
      </c>
    </row>
    <row r="1759" spans="1:2" x14ac:dyDescent="0.2">
      <c r="A1759" s="2" t="s">
        <v>4080</v>
      </c>
      <c r="B1759" s="2" t="s">
        <v>3575</v>
      </c>
    </row>
    <row r="1760" spans="1:2" x14ac:dyDescent="0.2">
      <c r="A1760" s="2" t="s">
        <v>4080</v>
      </c>
      <c r="B1760" s="2" t="s">
        <v>3583</v>
      </c>
    </row>
    <row r="1761" spans="1:2" x14ac:dyDescent="0.2">
      <c r="A1761" s="2" t="s">
        <v>4083</v>
      </c>
      <c r="B1761" s="2" t="s">
        <v>3576</v>
      </c>
    </row>
    <row r="1762" spans="1:2" x14ac:dyDescent="0.2">
      <c r="A1762" s="2" t="s">
        <v>4083</v>
      </c>
      <c r="B1762" s="2" t="s">
        <v>3584</v>
      </c>
    </row>
    <row r="1763" spans="1:2" x14ac:dyDescent="0.2">
      <c r="A1763" s="2" t="s">
        <v>4083</v>
      </c>
      <c r="B1763" s="2" t="s">
        <v>3582</v>
      </c>
    </row>
    <row r="1764" spans="1:2" x14ac:dyDescent="0.2">
      <c r="A1764" s="2" t="s">
        <v>4083</v>
      </c>
      <c r="B1764" s="2" t="s">
        <v>3578</v>
      </c>
    </row>
    <row r="1765" spans="1:2" x14ac:dyDescent="0.2">
      <c r="A1765" s="2" t="s">
        <v>4083</v>
      </c>
      <c r="B1765" s="2" t="s">
        <v>3574</v>
      </c>
    </row>
    <row r="1766" spans="1:2" x14ac:dyDescent="0.2">
      <c r="A1766" s="2" t="s">
        <v>4083</v>
      </c>
      <c r="B1766" s="2" t="s">
        <v>3579</v>
      </c>
    </row>
    <row r="1767" spans="1:2" x14ac:dyDescent="0.2">
      <c r="A1767" s="2" t="s">
        <v>4083</v>
      </c>
      <c r="B1767" s="2" t="s">
        <v>3581</v>
      </c>
    </row>
    <row r="1768" spans="1:2" x14ac:dyDescent="0.2">
      <c r="A1768" s="2" t="s">
        <v>4083</v>
      </c>
      <c r="B1768" s="2" t="s">
        <v>3575</v>
      </c>
    </row>
    <row r="1769" spans="1:2" x14ac:dyDescent="0.2">
      <c r="A1769" s="2" t="s">
        <v>4084</v>
      </c>
      <c r="B1769" s="2" t="s">
        <v>3576</v>
      </c>
    </row>
    <row r="1770" spans="1:2" x14ac:dyDescent="0.2">
      <c r="A1770" s="2" t="s">
        <v>4084</v>
      </c>
      <c r="B1770" s="2" t="s">
        <v>3580</v>
      </c>
    </row>
    <row r="1771" spans="1:2" x14ac:dyDescent="0.2">
      <c r="A1771" s="2" t="s">
        <v>4084</v>
      </c>
      <c r="B1771" s="2" t="s">
        <v>3584</v>
      </c>
    </row>
    <row r="1772" spans="1:2" x14ac:dyDescent="0.2">
      <c r="A1772" s="2" t="s">
        <v>4084</v>
      </c>
      <c r="B1772" s="2" t="s">
        <v>3585</v>
      </c>
    </row>
    <row r="1773" spans="1:2" x14ac:dyDescent="0.2">
      <c r="A1773" s="2" t="s">
        <v>4084</v>
      </c>
      <c r="B1773" s="2" t="s">
        <v>3586</v>
      </c>
    </row>
    <row r="1774" spans="1:2" x14ac:dyDescent="0.2">
      <c r="A1774" s="2" t="s">
        <v>4084</v>
      </c>
      <c r="B1774" s="2" t="s">
        <v>3582</v>
      </c>
    </row>
    <row r="1775" spans="1:2" x14ac:dyDescent="0.2">
      <c r="A1775" s="2" t="s">
        <v>4084</v>
      </c>
      <c r="B1775" s="2" t="s">
        <v>3577</v>
      </c>
    </row>
    <row r="1776" spans="1:2" x14ac:dyDescent="0.2">
      <c r="A1776" s="2" t="s">
        <v>4084</v>
      </c>
      <c r="B1776" s="2" t="s">
        <v>3578</v>
      </c>
    </row>
    <row r="1777" spans="1:2" x14ac:dyDescent="0.2">
      <c r="A1777" s="2" t="s">
        <v>4084</v>
      </c>
      <c r="B1777" s="2" t="s">
        <v>3574</v>
      </c>
    </row>
    <row r="1778" spans="1:2" x14ac:dyDescent="0.2">
      <c r="A1778" s="2" t="s">
        <v>4084</v>
      </c>
      <c r="B1778" s="2" t="s">
        <v>3588</v>
      </c>
    </row>
    <row r="1779" spans="1:2" x14ac:dyDescent="0.2">
      <c r="A1779" s="2" t="s">
        <v>4084</v>
      </c>
      <c r="B1779" s="2" t="s">
        <v>3579</v>
      </c>
    </row>
    <row r="1780" spans="1:2" x14ac:dyDescent="0.2">
      <c r="A1780" s="2" t="s">
        <v>4084</v>
      </c>
      <c r="B1780" s="2" t="s">
        <v>3581</v>
      </c>
    </row>
    <row r="1781" spans="1:2" x14ac:dyDescent="0.2">
      <c r="A1781" s="2" t="s">
        <v>4084</v>
      </c>
      <c r="B1781" s="2" t="s">
        <v>3575</v>
      </c>
    </row>
    <row r="1782" spans="1:2" x14ac:dyDescent="0.2">
      <c r="A1782" s="2" t="s">
        <v>4084</v>
      </c>
      <c r="B1782" s="2" t="s">
        <v>3583</v>
      </c>
    </row>
    <row r="1783" spans="1:2" x14ac:dyDescent="0.2">
      <c r="A1783" s="2" t="s">
        <v>4084</v>
      </c>
      <c r="B1783" s="2" t="s">
        <v>3589</v>
      </c>
    </row>
    <row r="1784" spans="1:2" x14ac:dyDescent="0.2">
      <c r="A1784" s="2" t="s">
        <v>4085</v>
      </c>
      <c r="B1784" s="2" t="s">
        <v>3576</v>
      </c>
    </row>
    <row r="1785" spans="1:2" x14ac:dyDescent="0.2">
      <c r="A1785" s="2" t="s">
        <v>4085</v>
      </c>
      <c r="B1785" s="2" t="s">
        <v>3584</v>
      </c>
    </row>
    <row r="1786" spans="1:2" x14ac:dyDescent="0.2">
      <c r="A1786" s="2" t="s">
        <v>4085</v>
      </c>
      <c r="B1786" s="2" t="s">
        <v>3586</v>
      </c>
    </row>
    <row r="1787" spans="1:2" x14ac:dyDescent="0.2">
      <c r="A1787" s="2" t="s">
        <v>4085</v>
      </c>
      <c r="B1787" s="2" t="s">
        <v>3582</v>
      </c>
    </row>
    <row r="1788" spans="1:2" x14ac:dyDescent="0.2">
      <c r="A1788" s="2" t="s">
        <v>4085</v>
      </c>
      <c r="B1788" s="2" t="s">
        <v>3577</v>
      </c>
    </row>
    <row r="1789" spans="1:2" x14ac:dyDescent="0.2">
      <c r="A1789" s="2" t="s">
        <v>4085</v>
      </c>
      <c r="B1789" s="2" t="s">
        <v>3574</v>
      </c>
    </row>
    <row r="1790" spans="1:2" x14ac:dyDescent="0.2">
      <c r="A1790" s="2" t="s">
        <v>4085</v>
      </c>
      <c r="B1790" s="2" t="s">
        <v>3579</v>
      </c>
    </row>
    <row r="1791" spans="1:2" x14ac:dyDescent="0.2">
      <c r="A1791" s="2" t="s">
        <v>4085</v>
      </c>
      <c r="B1791" s="2" t="s">
        <v>3575</v>
      </c>
    </row>
    <row r="1792" spans="1:2" x14ac:dyDescent="0.2">
      <c r="A1792" s="2" t="s">
        <v>4085</v>
      </c>
      <c r="B1792" s="2" t="s">
        <v>3583</v>
      </c>
    </row>
    <row r="1793" spans="1:2" x14ac:dyDescent="0.2">
      <c r="A1793" s="2" t="s">
        <v>4086</v>
      </c>
      <c r="B1793" s="2" t="s">
        <v>3576</v>
      </c>
    </row>
    <row r="1794" spans="1:2" x14ac:dyDescent="0.2">
      <c r="A1794" s="2" t="s">
        <v>4086</v>
      </c>
      <c r="B1794" s="2" t="s">
        <v>3587</v>
      </c>
    </row>
    <row r="1795" spans="1:2" x14ac:dyDescent="0.2">
      <c r="A1795" s="2" t="s">
        <v>4086</v>
      </c>
      <c r="B1795" s="2" t="s">
        <v>3580</v>
      </c>
    </row>
    <row r="1796" spans="1:2" x14ac:dyDescent="0.2">
      <c r="A1796" s="2" t="s">
        <v>4086</v>
      </c>
      <c r="B1796" s="2" t="s">
        <v>3584</v>
      </c>
    </row>
    <row r="1797" spans="1:2" x14ac:dyDescent="0.2">
      <c r="A1797" s="2" t="s">
        <v>4086</v>
      </c>
      <c r="B1797" s="2" t="s">
        <v>3585</v>
      </c>
    </row>
    <row r="1798" spans="1:2" x14ac:dyDescent="0.2">
      <c r="A1798" s="2" t="s">
        <v>4086</v>
      </c>
      <c r="B1798" s="2" t="s">
        <v>3586</v>
      </c>
    </row>
    <row r="1799" spans="1:2" x14ac:dyDescent="0.2">
      <c r="A1799" s="2" t="s">
        <v>4086</v>
      </c>
      <c r="B1799" s="2" t="s">
        <v>3577</v>
      </c>
    </row>
    <row r="1800" spans="1:2" x14ac:dyDescent="0.2">
      <c r="A1800" s="2" t="s">
        <v>4086</v>
      </c>
      <c r="B1800" s="2" t="s">
        <v>3578</v>
      </c>
    </row>
    <row r="1801" spans="1:2" x14ac:dyDescent="0.2">
      <c r="A1801" s="2" t="s">
        <v>4086</v>
      </c>
      <c r="B1801" s="2" t="s">
        <v>3574</v>
      </c>
    </row>
    <row r="1802" spans="1:2" x14ac:dyDescent="0.2">
      <c r="A1802" s="2" t="s">
        <v>4086</v>
      </c>
      <c r="B1802" s="2" t="s">
        <v>3588</v>
      </c>
    </row>
    <row r="1803" spans="1:2" x14ac:dyDescent="0.2">
      <c r="A1803" s="2" t="s">
        <v>4086</v>
      </c>
      <c r="B1803" s="2" t="s">
        <v>3581</v>
      </c>
    </row>
    <row r="1804" spans="1:2" x14ac:dyDescent="0.2">
      <c r="A1804" s="2" t="s">
        <v>4086</v>
      </c>
      <c r="B1804" s="2" t="s">
        <v>3575</v>
      </c>
    </row>
    <row r="1805" spans="1:2" x14ac:dyDescent="0.2">
      <c r="A1805" s="2" t="s">
        <v>4086</v>
      </c>
      <c r="B1805" s="2" t="s">
        <v>3583</v>
      </c>
    </row>
    <row r="1806" spans="1:2" x14ac:dyDescent="0.2">
      <c r="A1806" s="2" t="s">
        <v>4087</v>
      </c>
      <c r="B1806" s="2" t="s">
        <v>3576</v>
      </c>
    </row>
    <row r="1807" spans="1:2" x14ac:dyDescent="0.2">
      <c r="A1807" s="2" t="s">
        <v>4087</v>
      </c>
      <c r="B1807" s="2" t="s">
        <v>3580</v>
      </c>
    </row>
    <row r="1808" spans="1:2" x14ac:dyDescent="0.2">
      <c r="A1808" s="2" t="s">
        <v>4087</v>
      </c>
      <c r="B1808" s="2" t="s">
        <v>3584</v>
      </c>
    </row>
    <row r="1809" spans="1:2" x14ac:dyDescent="0.2">
      <c r="A1809" s="2" t="s">
        <v>4087</v>
      </c>
      <c r="B1809" s="2" t="s">
        <v>3585</v>
      </c>
    </row>
    <row r="1810" spans="1:2" x14ac:dyDescent="0.2">
      <c r="A1810" s="2" t="s">
        <v>4087</v>
      </c>
      <c r="B1810" s="2" t="s">
        <v>3586</v>
      </c>
    </row>
    <row r="1811" spans="1:2" x14ac:dyDescent="0.2">
      <c r="A1811" s="2" t="s">
        <v>4087</v>
      </c>
      <c r="B1811" s="2" t="s">
        <v>3582</v>
      </c>
    </row>
    <row r="1812" spans="1:2" x14ac:dyDescent="0.2">
      <c r="A1812" s="2" t="s">
        <v>4087</v>
      </c>
      <c r="B1812" s="2" t="s">
        <v>3577</v>
      </c>
    </row>
    <row r="1813" spans="1:2" x14ac:dyDescent="0.2">
      <c r="A1813" s="2" t="s">
        <v>4087</v>
      </c>
      <c r="B1813" s="2" t="s">
        <v>3578</v>
      </c>
    </row>
    <row r="1814" spans="1:2" x14ac:dyDescent="0.2">
      <c r="A1814" s="2" t="s">
        <v>4087</v>
      </c>
      <c r="B1814" s="2" t="s">
        <v>3574</v>
      </c>
    </row>
    <row r="1815" spans="1:2" x14ac:dyDescent="0.2">
      <c r="A1815" s="2" t="s">
        <v>4087</v>
      </c>
      <c r="B1815" s="2" t="s">
        <v>3579</v>
      </c>
    </row>
    <row r="1816" spans="1:2" x14ac:dyDescent="0.2">
      <c r="A1816" s="2" t="s">
        <v>4087</v>
      </c>
      <c r="B1816" s="2" t="s">
        <v>3581</v>
      </c>
    </row>
    <row r="1817" spans="1:2" x14ac:dyDescent="0.2">
      <c r="A1817" s="2" t="s">
        <v>4087</v>
      </c>
      <c r="B1817" s="2" t="s">
        <v>3575</v>
      </c>
    </row>
    <row r="1818" spans="1:2" x14ac:dyDescent="0.2">
      <c r="A1818" s="2" t="s">
        <v>4087</v>
      </c>
      <c r="B1818" s="2" t="s">
        <v>3583</v>
      </c>
    </row>
    <row r="1819" spans="1:2" x14ac:dyDescent="0.2">
      <c r="A1819" s="2" t="s">
        <v>4087</v>
      </c>
      <c r="B1819" s="2" t="s">
        <v>3589</v>
      </c>
    </row>
    <row r="1820" spans="1:2" x14ac:dyDescent="0.2">
      <c r="A1820" s="2" t="s">
        <v>4088</v>
      </c>
      <c r="B1820" s="2" t="s">
        <v>3576</v>
      </c>
    </row>
    <row r="1821" spans="1:2" x14ac:dyDescent="0.2">
      <c r="A1821" s="2" t="s">
        <v>4088</v>
      </c>
      <c r="B1821" s="2" t="s">
        <v>3584</v>
      </c>
    </row>
    <row r="1822" spans="1:2" x14ac:dyDescent="0.2">
      <c r="A1822" s="2" t="s">
        <v>4088</v>
      </c>
      <c r="B1822" s="2" t="s">
        <v>3585</v>
      </c>
    </row>
    <row r="1823" spans="1:2" x14ac:dyDescent="0.2">
      <c r="A1823" s="2" t="s">
        <v>4088</v>
      </c>
      <c r="B1823" s="2" t="s">
        <v>3586</v>
      </c>
    </row>
    <row r="1824" spans="1:2" x14ac:dyDescent="0.2">
      <c r="A1824" s="2" t="s">
        <v>4088</v>
      </c>
      <c r="B1824" s="2" t="s">
        <v>3582</v>
      </c>
    </row>
    <row r="1825" spans="1:2" x14ac:dyDescent="0.2">
      <c r="A1825" s="2" t="s">
        <v>4088</v>
      </c>
      <c r="B1825" s="2" t="s">
        <v>3577</v>
      </c>
    </row>
    <row r="1826" spans="1:2" x14ac:dyDescent="0.2">
      <c r="A1826" s="2" t="s">
        <v>4088</v>
      </c>
      <c r="B1826" s="2" t="s">
        <v>3578</v>
      </c>
    </row>
    <row r="1827" spans="1:2" x14ac:dyDescent="0.2">
      <c r="A1827" s="2" t="s">
        <v>4088</v>
      </c>
      <c r="B1827" s="2" t="s">
        <v>3574</v>
      </c>
    </row>
    <row r="1828" spans="1:2" x14ac:dyDescent="0.2">
      <c r="A1828" s="2" t="s">
        <v>4088</v>
      </c>
      <c r="B1828" s="2" t="s">
        <v>3579</v>
      </c>
    </row>
    <row r="1829" spans="1:2" x14ac:dyDescent="0.2">
      <c r="A1829" s="2" t="s">
        <v>4088</v>
      </c>
      <c r="B1829" s="2" t="s">
        <v>3581</v>
      </c>
    </row>
    <row r="1830" spans="1:2" x14ac:dyDescent="0.2">
      <c r="A1830" s="2" t="s">
        <v>4088</v>
      </c>
      <c r="B1830" s="2" t="s">
        <v>3575</v>
      </c>
    </row>
    <row r="1831" spans="1:2" x14ac:dyDescent="0.2">
      <c r="A1831" s="2" t="s">
        <v>4088</v>
      </c>
      <c r="B1831" s="2" t="s">
        <v>3589</v>
      </c>
    </row>
    <row r="1832" spans="1:2" x14ac:dyDescent="0.2">
      <c r="A1832" s="2" t="s">
        <v>4089</v>
      </c>
      <c r="B1832" s="2" t="s">
        <v>3576</v>
      </c>
    </row>
    <row r="1833" spans="1:2" x14ac:dyDescent="0.2">
      <c r="A1833" s="2" t="s">
        <v>4089</v>
      </c>
      <c r="B1833" s="2" t="s">
        <v>3580</v>
      </c>
    </row>
    <row r="1834" spans="1:2" x14ac:dyDescent="0.2">
      <c r="A1834" s="2" t="s">
        <v>4089</v>
      </c>
      <c r="B1834" s="2" t="s">
        <v>3586</v>
      </c>
    </row>
    <row r="1835" spans="1:2" x14ac:dyDescent="0.2">
      <c r="A1835" s="2" t="s">
        <v>4089</v>
      </c>
      <c r="B1835" s="2" t="s">
        <v>3575</v>
      </c>
    </row>
    <row r="1836" spans="1:2" x14ac:dyDescent="0.2">
      <c r="A1836" s="2" t="s">
        <v>4090</v>
      </c>
      <c r="B1836" s="2" t="s">
        <v>3576</v>
      </c>
    </row>
    <row r="1837" spans="1:2" x14ac:dyDescent="0.2">
      <c r="A1837" s="2" t="s">
        <v>4090</v>
      </c>
      <c r="B1837" s="2" t="s">
        <v>3584</v>
      </c>
    </row>
    <row r="1838" spans="1:2" x14ac:dyDescent="0.2">
      <c r="A1838" s="2" t="s">
        <v>4090</v>
      </c>
      <c r="B1838" s="2" t="s">
        <v>3586</v>
      </c>
    </row>
    <row r="1839" spans="1:2" x14ac:dyDescent="0.2">
      <c r="A1839" s="2" t="s">
        <v>4090</v>
      </c>
      <c r="B1839" s="2" t="s">
        <v>3579</v>
      </c>
    </row>
    <row r="1840" spans="1:2" x14ac:dyDescent="0.2">
      <c r="A1840" s="2" t="s">
        <v>4090</v>
      </c>
      <c r="B1840" s="2" t="s">
        <v>3581</v>
      </c>
    </row>
    <row r="1841" spans="1:2" x14ac:dyDescent="0.2">
      <c r="A1841" s="2" t="s">
        <v>4090</v>
      </c>
      <c r="B1841" s="2" t="s">
        <v>3575</v>
      </c>
    </row>
    <row r="1842" spans="1:2" x14ac:dyDescent="0.2">
      <c r="A1842" s="2" t="s">
        <v>4090</v>
      </c>
      <c r="B1842" s="2" t="s">
        <v>3583</v>
      </c>
    </row>
    <row r="1843" spans="1:2" x14ac:dyDescent="0.2">
      <c r="A1843" s="2" t="s">
        <v>4091</v>
      </c>
      <c r="B1843" s="2" t="s">
        <v>3576</v>
      </c>
    </row>
    <row r="1844" spans="1:2" x14ac:dyDescent="0.2">
      <c r="A1844" s="2" t="s">
        <v>4091</v>
      </c>
      <c r="B1844" s="2" t="s">
        <v>3587</v>
      </c>
    </row>
    <row r="1845" spans="1:2" x14ac:dyDescent="0.2">
      <c r="A1845" s="2" t="s">
        <v>4091</v>
      </c>
      <c r="B1845" s="2" t="s">
        <v>3584</v>
      </c>
    </row>
    <row r="1846" spans="1:2" x14ac:dyDescent="0.2">
      <c r="A1846" s="2" t="s">
        <v>4091</v>
      </c>
      <c r="B1846" s="2" t="s">
        <v>3586</v>
      </c>
    </row>
    <row r="1847" spans="1:2" x14ac:dyDescent="0.2">
      <c r="A1847" s="2" t="s">
        <v>4091</v>
      </c>
      <c r="B1847" s="2" t="s">
        <v>3582</v>
      </c>
    </row>
    <row r="1848" spans="1:2" x14ac:dyDescent="0.2">
      <c r="A1848" s="2" t="s">
        <v>4091</v>
      </c>
      <c r="B1848" s="2" t="s">
        <v>3577</v>
      </c>
    </row>
    <row r="1849" spans="1:2" x14ac:dyDescent="0.2">
      <c r="A1849" s="2" t="s">
        <v>4091</v>
      </c>
      <c r="B1849" s="2" t="s">
        <v>3578</v>
      </c>
    </row>
    <row r="1850" spans="1:2" x14ac:dyDescent="0.2">
      <c r="A1850" s="2" t="s">
        <v>4091</v>
      </c>
      <c r="B1850" s="2" t="s">
        <v>3574</v>
      </c>
    </row>
    <row r="1851" spans="1:2" x14ac:dyDescent="0.2">
      <c r="A1851" s="2" t="s">
        <v>4091</v>
      </c>
      <c r="B1851" s="2" t="s">
        <v>3588</v>
      </c>
    </row>
    <row r="1852" spans="1:2" x14ac:dyDescent="0.2">
      <c r="A1852" s="2" t="s">
        <v>4091</v>
      </c>
      <c r="B1852" s="2" t="s">
        <v>3579</v>
      </c>
    </row>
    <row r="1853" spans="1:2" x14ac:dyDescent="0.2">
      <c r="A1853" s="2" t="s">
        <v>4091</v>
      </c>
      <c r="B1853" s="2" t="s">
        <v>3581</v>
      </c>
    </row>
    <row r="1854" spans="1:2" x14ac:dyDescent="0.2">
      <c r="A1854" s="2" t="s">
        <v>4091</v>
      </c>
      <c r="B1854" s="2" t="s">
        <v>3575</v>
      </c>
    </row>
    <row r="1855" spans="1:2" x14ac:dyDescent="0.2">
      <c r="A1855" s="2" t="s">
        <v>4091</v>
      </c>
      <c r="B1855" s="2" t="s">
        <v>3583</v>
      </c>
    </row>
    <row r="1856" spans="1:2" x14ac:dyDescent="0.2">
      <c r="A1856" s="2" t="s">
        <v>4091</v>
      </c>
      <c r="B1856" s="2" t="s">
        <v>3589</v>
      </c>
    </row>
    <row r="1857" spans="1:2" x14ac:dyDescent="0.2">
      <c r="A1857" s="2" t="s">
        <v>4092</v>
      </c>
      <c r="B1857" s="2" t="s">
        <v>3581</v>
      </c>
    </row>
    <row r="1858" spans="1:2" x14ac:dyDescent="0.2">
      <c r="A1858" s="2" t="s">
        <v>4092</v>
      </c>
      <c r="B1858" s="2" t="s">
        <v>3575</v>
      </c>
    </row>
    <row r="1859" spans="1:2" x14ac:dyDescent="0.2">
      <c r="A1859" s="2" t="s">
        <v>4093</v>
      </c>
      <c r="B1859" s="2" t="s">
        <v>3576</v>
      </c>
    </row>
    <row r="1860" spans="1:2" x14ac:dyDescent="0.2">
      <c r="A1860" s="2" t="s">
        <v>4093</v>
      </c>
      <c r="B1860" s="2" t="s">
        <v>3587</v>
      </c>
    </row>
    <row r="1861" spans="1:2" x14ac:dyDescent="0.2">
      <c r="A1861" s="2" t="s">
        <v>4093</v>
      </c>
      <c r="B1861" s="2" t="s">
        <v>3584</v>
      </c>
    </row>
    <row r="1862" spans="1:2" x14ac:dyDescent="0.2">
      <c r="A1862" s="2" t="s">
        <v>4093</v>
      </c>
      <c r="B1862" s="2" t="s">
        <v>3585</v>
      </c>
    </row>
    <row r="1863" spans="1:2" x14ac:dyDescent="0.2">
      <c r="A1863" s="2" t="s">
        <v>4093</v>
      </c>
      <c r="B1863" s="2" t="s">
        <v>3586</v>
      </c>
    </row>
    <row r="1864" spans="1:2" x14ac:dyDescent="0.2">
      <c r="A1864" s="2" t="s">
        <v>4093</v>
      </c>
      <c r="B1864" s="2" t="s">
        <v>3582</v>
      </c>
    </row>
    <row r="1865" spans="1:2" x14ac:dyDescent="0.2">
      <c r="A1865" s="2" t="s">
        <v>4093</v>
      </c>
      <c r="B1865" s="2" t="s">
        <v>3577</v>
      </c>
    </row>
    <row r="1866" spans="1:2" x14ac:dyDescent="0.2">
      <c r="A1866" s="2" t="s">
        <v>4093</v>
      </c>
      <c r="B1866" s="2" t="s">
        <v>3578</v>
      </c>
    </row>
    <row r="1867" spans="1:2" x14ac:dyDescent="0.2">
      <c r="A1867" s="2" t="s">
        <v>4093</v>
      </c>
      <c r="B1867" s="2" t="s">
        <v>3574</v>
      </c>
    </row>
    <row r="1868" spans="1:2" x14ac:dyDescent="0.2">
      <c r="A1868" s="2" t="s">
        <v>4093</v>
      </c>
      <c r="B1868" s="2" t="s">
        <v>3579</v>
      </c>
    </row>
    <row r="1869" spans="1:2" x14ac:dyDescent="0.2">
      <c r="A1869" s="2" t="s">
        <v>4093</v>
      </c>
      <c r="B1869" s="2" t="s">
        <v>3581</v>
      </c>
    </row>
    <row r="1870" spans="1:2" x14ac:dyDescent="0.2">
      <c r="A1870" s="2" t="s">
        <v>4093</v>
      </c>
      <c r="B1870" s="2" t="s">
        <v>3575</v>
      </c>
    </row>
    <row r="1871" spans="1:2" x14ac:dyDescent="0.2">
      <c r="A1871" s="2" t="s">
        <v>4093</v>
      </c>
      <c r="B1871" s="2" t="s">
        <v>3583</v>
      </c>
    </row>
    <row r="1872" spans="1:2" x14ac:dyDescent="0.2">
      <c r="A1872" s="2" t="s">
        <v>4093</v>
      </c>
      <c r="B1872" s="2" t="s">
        <v>3589</v>
      </c>
    </row>
    <row r="1873" spans="1:2" x14ac:dyDescent="0.2">
      <c r="A1873" s="2" t="s">
        <v>4094</v>
      </c>
      <c r="B1873" s="2" t="s">
        <v>3576</v>
      </c>
    </row>
    <row r="1874" spans="1:2" x14ac:dyDescent="0.2">
      <c r="A1874" s="2" t="s">
        <v>4094</v>
      </c>
      <c r="B1874" s="2" t="s">
        <v>3587</v>
      </c>
    </row>
    <row r="1875" spans="1:2" x14ac:dyDescent="0.2">
      <c r="A1875" s="2" t="s">
        <v>4094</v>
      </c>
      <c r="B1875" s="2" t="s">
        <v>3584</v>
      </c>
    </row>
    <row r="1876" spans="1:2" x14ac:dyDescent="0.2">
      <c r="A1876" s="2" t="s">
        <v>4094</v>
      </c>
      <c r="B1876" s="2" t="s">
        <v>3586</v>
      </c>
    </row>
    <row r="1877" spans="1:2" x14ac:dyDescent="0.2">
      <c r="A1877" s="2" t="s">
        <v>4094</v>
      </c>
      <c r="B1877" s="2" t="s">
        <v>3582</v>
      </c>
    </row>
    <row r="1878" spans="1:2" x14ac:dyDescent="0.2">
      <c r="A1878" s="2" t="s">
        <v>4094</v>
      </c>
      <c r="B1878" s="2" t="s">
        <v>3577</v>
      </c>
    </row>
    <row r="1879" spans="1:2" x14ac:dyDescent="0.2">
      <c r="A1879" s="2" t="s">
        <v>4094</v>
      </c>
      <c r="B1879" s="2" t="s">
        <v>3578</v>
      </c>
    </row>
    <row r="1880" spans="1:2" x14ac:dyDescent="0.2">
      <c r="A1880" s="2" t="s">
        <v>4094</v>
      </c>
      <c r="B1880" s="2" t="s">
        <v>3574</v>
      </c>
    </row>
    <row r="1881" spans="1:2" x14ac:dyDescent="0.2">
      <c r="A1881" s="2" t="s">
        <v>4094</v>
      </c>
      <c r="B1881" s="2" t="s">
        <v>3579</v>
      </c>
    </row>
    <row r="1882" spans="1:2" x14ac:dyDescent="0.2">
      <c r="A1882" s="2" t="s">
        <v>4094</v>
      </c>
      <c r="B1882" s="2" t="s">
        <v>3581</v>
      </c>
    </row>
    <row r="1883" spans="1:2" x14ac:dyDescent="0.2">
      <c r="A1883" s="2" t="s">
        <v>4094</v>
      </c>
      <c r="B1883" s="2" t="s">
        <v>3575</v>
      </c>
    </row>
    <row r="1884" spans="1:2" x14ac:dyDescent="0.2">
      <c r="A1884" s="2" t="s">
        <v>4094</v>
      </c>
      <c r="B1884" s="2" t="s">
        <v>3583</v>
      </c>
    </row>
    <row r="1885" spans="1:2" x14ac:dyDescent="0.2">
      <c r="A1885" s="2" t="s">
        <v>4095</v>
      </c>
      <c r="B1885" s="2" t="s">
        <v>3587</v>
      </c>
    </row>
    <row r="1886" spans="1:2" x14ac:dyDescent="0.2">
      <c r="A1886" s="2" t="s">
        <v>4095</v>
      </c>
      <c r="B1886" s="2" t="s">
        <v>3580</v>
      </c>
    </row>
    <row r="1887" spans="1:2" x14ac:dyDescent="0.2">
      <c r="A1887" s="2" t="s">
        <v>4095</v>
      </c>
      <c r="B1887" s="2" t="s">
        <v>3584</v>
      </c>
    </row>
    <row r="1888" spans="1:2" x14ac:dyDescent="0.2">
      <c r="A1888" s="2" t="s">
        <v>4095</v>
      </c>
      <c r="B1888" s="2" t="s">
        <v>3577</v>
      </c>
    </row>
    <row r="1889" spans="1:2" x14ac:dyDescent="0.2">
      <c r="A1889" s="2" t="s">
        <v>4095</v>
      </c>
      <c r="B1889" s="2" t="s">
        <v>3574</v>
      </c>
    </row>
    <row r="1890" spans="1:2" x14ac:dyDescent="0.2">
      <c r="A1890" s="2" t="s">
        <v>4095</v>
      </c>
      <c r="B1890" s="2" t="s">
        <v>3575</v>
      </c>
    </row>
    <row r="1891" spans="1:2" x14ac:dyDescent="0.2">
      <c r="A1891" s="2" t="s">
        <v>4096</v>
      </c>
      <c r="B1891" s="2" t="s">
        <v>3587</v>
      </c>
    </row>
    <row r="1892" spans="1:2" x14ac:dyDescent="0.2">
      <c r="A1892" s="2" t="s">
        <v>4096</v>
      </c>
      <c r="B1892" s="2" t="s">
        <v>3580</v>
      </c>
    </row>
    <row r="1893" spans="1:2" x14ac:dyDescent="0.2">
      <c r="A1893" s="2" t="s">
        <v>4096</v>
      </c>
      <c r="B1893" s="2" t="s">
        <v>3584</v>
      </c>
    </row>
    <row r="1894" spans="1:2" x14ac:dyDescent="0.2">
      <c r="A1894" s="2" t="s">
        <v>4096</v>
      </c>
      <c r="B1894" s="2" t="s">
        <v>3585</v>
      </c>
    </row>
    <row r="1895" spans="1:2" x14ac:dyDescent="0.2">
      <c r="A1895" s="2" t="s">
        <v>4096</v>
      </c>
      <c r="B1895" s="2" t="s">
        <v>3586</v>
      </c>
    </row>
    <row r="1896" spans="1:2" x14ac:dyDescent="0.2">
      <c r="A1896" s="2" t="s">
        <v>4096</v>
      </c>
      <c r="B1896" s="2" t="s">
        <v>3577</v>
      </c>
    </row>
    <row r="1897" spans="1:2" x14ac:dyDescent="0.2">
      <c r="A1897" s="2" t="s">
        <v>4096</v>
      </c>
      <c r="B1897" s="2" t="s">
        <v>3578</v>
      </c>
    </row>
    <row r="1898" spans="1:2" x14ac:dyDescent="0.2">
      <c r="A1898" s="2" t="s">
        <v>4096</v>
      </c>
      <c r="B1898" s="2" t="s">
        <v>3574</v>
      </c>
    </row>
    <row r="1899" spans="1:2" x14ac:dyDescent="0.2">
      <c r="A1899" s="2" t="s">
        <v>4096</v>
      </c>
      <c r="B1899" s="2" t="s">
        <v>3588</v>
      </c>
    </row>
    <row r="1900" spans="1:2" x14ac:dyDescent="0.2">
      <c r="A1900" s="2" t="s">
        <v>4096</v>
      </c>
      <c r="B1900" s="2" t="s">
        <v>3575</v>
      </c>
    </row>
    <row r="1901" spans="1:2" x14ac:dyDescent="0.2">
      <c r="A1901" s="2" t="s">
        <v>4096</v>
      </c>
      <c r="B1901" s="2" t="s">
        <v>3583</v>
      </c>
    </row>
    <row r="1902" spans="1:2" x14ac:dyDescent="0.2">
      <c r="A1902" s="2" t="s">
        <v>4098</v>
      </c>
      <c r="B1902" s="2" t="s">
        <v>3576</v>
      </c>
    </row>
    <row r="1903" spans="1:2" x14ac:dyDescent="0.2">
      <c r="A1903" s="2" t="s">
        <v>4098</v>
      </c>
      <c r="B1903" s="2" t="s">
        <v>3575</v>
      </c>
    </row>
    <row r="1904" spans="1:2" x14ac:dyDescent="0.2">
      <c r="A1904" s="2" t="s">
        <v>4099</v>
      </c>
      <c r="B1904" s="2" t="s">
        <v>3576</v>
      </c>
    </row>
    <row r="1905" spans="1:2" x14ac:dyDescent="0.2">
      <c r="A1905" s="2" t="s">
        <v>4099</v>
      </c>
      <c r="B1905" s="2" t="s">
        <v>3586</v>
      </c>
    </row>
    <row r="1906" spans="1:2" x14ac:dyDescent="0.2">
      <c r="A1906" s="2" t="s">
        <v>4099</v>
      </c>
      <c r="B1906" s="2" t="s">
        <v>3582</v>
      </c>
    </row>
    <row r="1907" spans="1:2" x14ac:dyDescent="0.2">
      <c r="A1907" s="2" t="s">
        <v>4099</v>
      </c>
      <c r="B1907" s="2" t="s">
        <v>3579</v>
      </c>
    </row>
    <row r="1908" spans="1:2" x14ac:dyDescent="0.2">
      <c r="A1908" s="2" t="s">
        <v>4099</v>
      </c>
      <c r="B1908" s="2" t="s">
        <v>3581</v>
      </c>
    </row>
    <row r="1909" spans="1:2" x14ac:dyDescent="0.2">
      <c r="A1909" s="2" t="s">
        <v>4103</v>
      </c>
      <c r="B1909" s="2" t="s">
        <v>3575</v>
      </c>
    </row>
    <row r="1910" spans="1:2" x14ac:dyDescent="0.2">
      <c r="A1910" s="2" t="s">
        <v>4104</v>
      </c>
      <c r="B1910" s="2" t="s">
        <v>3576</v>
      </c>
    </row>
    <row r="1911" spans="1:2" x14ac:dyDescent="0.2">
      <c r="A1911" s="2" t="s">
        <v>4104</v>
      </c>
      <c r="B1911" s="2" t="s">
        <v>3587</v>
      </c>
    </row>
    <row r="1912" spans="1:2" x14ac:dyDescent="0.2">
      <c r="A1912" s="2" t="s">
        <v>4104</v>
      </c>
      <c r="B1912" s="2" t="s">
        <v>3584</v>
      </c>
    </row>
    <row r="1913" spans="1:2" x14ac:dyDescent="0.2">
      <c r="A1913" s="2" t="s">
        <v>4104</v>
      </c>
      <c r="B1913" s="2" t="s">
        <v>3585</v>
      </c>
    </row>
    <row r="1914" spans="1:2" x14ac:dyDescent="0.2">
      <c r="A1914" s="2" t="s">
        <v>4104</v>
      </c>
      <c r="B1914" s="2" t="s">
        <v>3586</v>
      </c>
    </row>
    <row r="1915" spans="1:2" x14ac:dyDescent="0.2">
      <c r="A1915" s="2" t="s">
        <v>4104</v>
      </c>
      <c r="B1915" s="2" t="s">
        <v>3582</v>
      </c>
    </row>
    <row r="1916" spans="1:2" x14ac:dyDescent="0.2">
      <c r="A1916" s="2" t="s">
        <v>4104</v>
      </c>
      <c r="B1916" s="2" t="s">
        <v>3574</v>
      </c>
    </row>
    <row r="1917" spans="1:2" x14ac:dyDescent="0.2">
      <c r="A1917" s="2" t="s">
        <v>4104</v>
      </c>
      <c r="B1917" s="2" t="s">
        <v>3579</v>
      </c>
    </row>
    <row r="1918" spans="1:2" x14ac:dyDescent="0.2">
      <c r="A1918" s="2" t="s">
        <v>4104</v>
      </c>
      <c r="B1918" s="2" t="s">
        <v>3575</v>
      </c>
    </row>
    <row r="1919" spans="1:2" x14ac:dyDescent="0.2">
      <c r="A1919" s="2" t="s">
        <v>4105</v>
      </c>
      <c r="B1919" s="2" t="s">
        <v>3585</v>
      </c>
    </row>
    <row r="1920" spans="1:2" x14ac:dyDescent="0.2">
      <c r="A1920" s="2" t="s">
        <v>4105</v>
      </c>
      <c r="B1920" s="2" t="s">
        <v>3577</v>
      </c>
    </row>
    <row r="1921" spans="1:2" x14ac:dyDescent="0.2">
      <c r="A1921" s="2" t="s">
        <v>4105</v>
      </c>
      <c r="B1921" s="2" t="s">
        <v>3575</v>
      </c>
    </row>
    <row r="1922" spans="1:2" x14ac:dyDescent="0.2">
      <c r="A1922" s="2" t="s">
        <v>4108</v>
      </c>
      <c r="B1922" s="2" t="s">
        <v>3575</v>
      </c>
    </row>
    <row r="1923" spans="1:2" x14ac:dyDescent="0.2">
      <c r="A1923" s="2" t="s">
        <v>4109</v>
      </c>
      <c r="B1923" s="2" t="s">
        <v>3576</v>
      </c>
    </row>
    <row r="1924" spans="1:2" x14ac:dyDescent="0.2">
      <c r="A1924" s="2" t="s">
        <v>4109</v>
      </c>
      <c r="B1924" s="2" t="s">
        <v>3587</v>
      </c>
    </row>
    <row r="1925" spans="1:2" x14ac:dyDescent="0.2">
      <c r="A1925" s="2" t="s">
        <v>4109</v>
      </c>
      <c r="B1925" s="2" t="s">
        <v>3580</v>
      </c>
    </row>
    <row r="1926" spans="1:2" x14ac:dyDescent="0.2">
      <c r="A1926" s="2" t="s">
        <v>4109</v>
      </c>
      <c r="B1926" s="2" t="s">
        <v>3584</v>
      </c>
    </row>
    <row r="1927" spans="1:2" x14ac:dyDescent="0.2">
      <c r="A1927" s="2" t="s">
        <v>4109</v>
      </c>
      <c r="B1927" s="2" t="s">
        <v>3585</v>
      </c>
    </row>
    <row r="1928" spans="1:2" x14ac:dyDescent="0.2">
      <c r="A1928" s="2" t="s">
        <v>4109</v>
      </c>
      <c r="B1928" s="2" t="s">
        <v>3586</v>
      </c>
    </row>
    <row r="1929" spans="1:2" x14ac:dyDescent="0.2">
      <c r="A1929" s="2" t="s">
        <v>4109</v>
      </c>
      <c r="B1929" s="2" t="s">
        <v>3582</v>
      </c>
    </row>
    <row r="1930" spans="1:2" x14ac:dyDescent="0.2">
      <c r="A1930" s="2" t="s">
        <v>4109</v>
      </c>
      <c r="B1930" s="2" t="s">
        <v>3578</v>
      </c>
    </row>
    <row r="1931" spans="1:2" x14ac:dyDescent="0.2">
      <c r="A1931" s="2" t="s">
        <v>4109</v>
      </c>
      <c r="B1931" s="2" t="s">
        <v>3574</v>
      </c>
    </row>
    <row r="1932" spans="1:2" x14ac:dyDescent="0.2">
      <c r="A1932" s="2" t="s">
        <v>4109</v>
      </c>
      <c r="B1932" s="2" t="s">
        <v>3579</v>
      </c>
    </row>
    <row r="1933" spans="1:2" x14ac:dyDescent="0.2">
      <c r="A1933" s="2" t="s">
        <v>4109</v>
      </c>
      <c r="B1933" s="2" t="s">
        <v>3581</v>
      </c>
    </row>
    <row r="1934" spans="1:2" x14ac:dyDescent="0.2">
      <c r="A1934" s="2" t="s">
        <v>4109</v>
      </c>
      <c r="B1934" s="2" t="s">
        <v>3575</v>
      </c>
    </row>
    <row r="1935" spans="1:2" x14ac:dyDescent="0.2">
      <c r="A1935" s="2" t="s">
        <v>4109</v>
      </c>
      <c r="B1935" s="2" t="s">
        <v>3583</v>
      </c>
    </row>
    <row r="1936" spans="1:2" x14ac:dyDescent="0.2">
      <c r="A1936" s="2" t="s">
        <v>4109</v>
      </c>
      <c r="B1936" s="2" t="s">
        <v>3589</v>
      </c>
    </row>
    <row r="1937" spans="1:2" x14ac:dyDescent="0.2">
      <c r="A1937" s="2" t="s">
        <v>4110</v>
      </c>
      <c r="B1937" s="2" t="s">
        <v>3576</v>
      </c>
    </row>
    <row r="1938" spans="1:2" x14ac:dyDescent="0.2">
      <c r="A1938" s="2" t="s">
        <v>4110</v>
      </c>
      <c r="B1938" s="2" t="s">
        <v>3587</v>
      </c>
    </row>
    <row r="1939" spans="1:2" x14ac:dyDescent="0.2">
      <c r="A1939" s="2" t="s">
        <v>4110</v>
      </c>
      <c r="B1939" s="2" t="s">
        <v>3584</v>
      </c>
    </row>
    <row r="1940" spans="1:2" x14ac:dyDescent="0.2">
      <c r="A1940" s="2" t="s">
        <v>4110</v>
      </c>
      <c r="B1940" s="2" t="s">
        <v>3585</v>
      </c>
    </row>
    <row r="1941" spans="1:2" x14ac:dyDescent="0.2">
      <c r="A1941" s="2" t="s">
        <v>4110</v>
      </c>
      <c r="B1941" s="2" t="s">
        <v>3586</v>
      </c>
    </row>
    <row r="1942" spans="1:2" x14ac:dyDescent="0.2">
      <c r="A1942" s="2" t="s">
        <v>4110</v>
      </c>
      <c r="B1942" s="2" t="s">
        <v>3582</v>
      </c>
    </row>
    <row r="1943" spans="1:2" x14ac:dyDescent="0.2">
      <c r="A1943" s="2" t="s">
        <v>4110</v>
      </c>
      <c r="B1943" s="2" t="s">
        <v>3577</v>
      </c>
    </row>
    <row r="1944" spans="1:2" x14ac:dyDescent="0.2">
      <c r="A1944" s="2" t="s">
        <v>4110</v>
      </c>
      <c r="B1944" s="2" t="s">
        <v>3578</v>
      </c>
    </row>
    <row r="1945" spans="1:2" x14ac:dyDescent="0.2">
      <c r="A1945" s="2" t="s">
        <v>4110</v>
      </c>
      <c r="B1945" s="2" t="s">
        <v>3574</v>
      </c>
    </row>
    <row r="1946" spans="1:2" x14ac:dyDescent="0.2">
      <c r="A1946" s="2" t="s">
        <v>4110</v>
      </c>
      <c r="B1946" s="2" t="s">
        <v>3588</v>
      </c>
    </row>
    <row r="1947" spans="1:2" x14ac:dyDescent="0.2">
      <c r="A1947" s="2" t="s">
        <v>4110</v>
      </c>
      <c r="B1947" s="2" t="s">
        <v>3579</v>
      </c>
    </row>
    <row r="1948" spans="1:2" x14ac:dyDescent="0.2">
      <c r="A1948" s="2" t="s">
        <v>4110</v>
      </c>
      <c r="B1948" s="2" t="s">
        <v>3581</v>
      </c>
    </row>
    <row r="1949" spans="1:2" x14ac:dyDescent="0.2">
      <c r="A1949" s="2" t="s">
        <v>4110</v>
      </c>
      <c r="B1949" s="2" t="s">
        <v>3575</v>
      </c>
    </row>
    <row r="1950" spans="1:2" x14ac:dyDescent="0.2">
      <c r="A1950" s="2" t="s">
        <v>4110</v>
      </c>
      <c r="B1950" s="2" t="s">
        <v>3583</v>
      </c>
    </row>
    <row r="1951" spans="1:2" x14ac:dyDescent="0.2">
      <c r="A1951" s="2" t="s">
        <v>4110</v>
      </c>
      <c r="B1951" s="2" t="s">
        <v>3589</v>
      </c>
    </row>
    <row r="1952" spans="1:2" x14ac:dyDescent="0.2">
      <c r="A1952" s="2" t="s">
        <v>4112</v>
      </c>
      <c r="B1952" s="2" t="s">
        <v>3576</v>
      </c>
    </row>
    <row r="1953" spans="1:2" x14ac:dyDescent="0.2">
      <c r="A1953" s="2" t="s">
        <v>4112</v>
      </c>
      <c r="B1953" s="2" t="s">
        <v>3582</v>
      </c>
    </row>
    <row r="1954" spans="1:2" x14ac:dyDescent="0.2">
      <c r="A1954" s="2" t="s">
        <v>4112</v>
      </c>
      <c r="B1954" s="2" t="s">
        <v>3575</v>
      </c>
    </row>
    <row r="1955" spans="1:2" x14ac:dyDescent="0.2">
      <c r="A1955" s="2" t="s">
        <v>4114</v>
      </c>
      <c r="B1955" s="2" t="s">
        <v>3587</v>
      </c>
    </row>
    <row r="1956" spans="1:2" x14ac:dyDescent="0.2">
      <c r="A1956" s="2" t="s">
        <v>4114</v>
      </c>
      <c r="B1956" s="2" t="s">
        <v>3586</v>
      </c>
    </row>
    <row r="1957" spans="1:2" x14ac:dyDescent="0.2">
      <c r="A1957" s="2" t="s">
        <v>4114</v>
      </c>
      <c r="B1957" s="2" t="s">
        <v>3578</v>
      </c>
    </row>
    <row r="1958" spans="1:2" x14ac:dyDescent="0.2">
      <c r="A1958" s="2" t="s">
        <v>4114</v>
      </c>
      <c r="B1958" s="2" t="s">
        <v>3579</v>
      </c>
    </row>
    <row r="1959" spans="1:2" x14ac:dyDescent="0.2">
      <c r="A1959" s="2" t="s">
        <v>4114</v>
      </c>
      <c r="B1959" s="2" t="s">
        <v>3581</v>
      </c>
    </row>
    <row r="1960" spans="1:2" x14ac:dyDescent="0.2">
      <c r="A1960" s="2" t="s">
        <v>4114</v>
      </c>
      <c r="B1960" s="2" t="s">
        <v>3575</v>
      </c>
    </row>
    <row r="1961" spans="1:2" x14ac:dyDescent="0.2">
      <c r="A1961" s="2" t="s">
        <v>4114</v>
      </c>
      <c r="B1961" s="2" t="s">
        <v>3589</v>
      </c>
    </row>
    <row r="1962" spans="1:2" x14ac:dyDescent="0.2">
      <c r="A1962" s="2" t="s">
        <v>4115</v>
      </c>
      <c r="B1962" s="2" t="s">
        <v>3576</v>
      </c>
    </row>
    <row r="1963" spans="1:2" x14ac:dyDescent="0.2">
      <c r="A1963" s="2" t="s">
        <v>4115</v>
      </c>
      <c r="B1963" s="2" t="s">
        <v>3587</v>
      </c>
    </row>
    <row r="1964" spans="1:2" x14ac:dyDescent="0.2">
      <c r="A1964" s="2" t="s">
        <v>4115</v>
      </c>
      <c r="B1964" s="2" t="s">
        <v>3580</v>
      </c>
    </row>
    <row r="1965" spans="1:2" x14ac:dyDescent="0.2">
      <c r="A1965" s="2" t="s">
        <v>4115</v>
      </c>
      <c r="B1965" s="2" t="s">
        <v>3584</v>
      </c>
    </row>
    <row r="1966" spans="1:2" x14ac:dyDescent="0.2">
      <c r="A1966" s="2" t="s">
        <v>4115</v>
      </c>
      <c r="B1966" s="2" t="s">
        <v>3585</v>
      </c>
    </row>
    <row r="1967" spans="1:2" x14ac:dyDescent="0.2">
      <c r="A1967" s="2" t="s">
        <v>4115</v>
      </c>
      <c r="B1967" s="2" t="s">
        <v>3577</v>
      </c>
    </row>
    <row r="1968" spans="1:2" x14ac:dyDescent="0.2">
      <c r="A1968" s="2" t="s">
        <v>4115</v>
      </c>
      <c r="B1968" s="2" t="s">
        <v>3578</v>
      </c>
    </row>
    <row r="1969" spans="1:2" x14ac:dyDescent="0.2">
      <c r="A1969" s="2" t="s">
        <v>4115</v>
      </c>
      <c r="B1969" s="2" t="s">
        <v>3574</v>
      </c>
    </row>
    <row r="1970" spans="1:2" x14ac:dyDescent="0.2">
      <c r="A1970" s="2" t="s">
        <v>4115</v>
      </c>
      <c r="B1970" s="2" t="s">
        <v>3588</v>
      </c>
    </row>
    <row r="1971" spans="1:2" x14ac:dyDescent="0.2">
      <c r="A1971" s="2" t="s">
        <v>4115</v>
      </c>
      <c r="B1971" s="2" t="s">
        <v>3579</v>
      </c>
    </row>
    <row r="1972" spans="1:2" x14ac:dyDescent="0.2">
      <c r="A1972" s="2" t="s">
        <v>4115</v>
      </c>
      <c r="B1972" s="2" t="s">
        <v>3575</v>
      </c>
    </row>
    <row r="1973" spans="1:2" x14ac:dyDescent="0.2">
      <c r="A1973" s="2" t="s">
        <v>4115</v>
      </c>
      <c r="B1973" s="2" t="s">
        <v>3583</v>
      </c>
    </row>
    <row r="1974" spans="1:2" x14ac:dyDescent="0.2">
      <c r="A1974" s="2" t="s">
        <v>4116</v>
      </c>
      <c r="B1974" s="2" t="s">
        <v>3587</v>
      </c>
    </row>
    <row r="1975" spans="1:2" x14ac:dyDescent="0.2">
      <c r="A1975" s="2" t="s">
        <v>4116</v>
      </c>
      <c r="B1975" s="2" t="s">
        <v>3584</v>
      </c>
    </row>
    <row r="1976" spans="1:2" x14ac:dyDescent="0.2">
      <c r="A1976" s="2" t="s">
        <v>4116</v>
      </c>
      <c r="B1976" s="2" t="s">
        <v>3585</v>
      </c>
    </row>
    <row r="1977" spans="1:2" x14ac:dyDescent="0.2">
      <c r="A1977" s="2" t="s">
        <v>4116</v>
      </c>
      <c r="B1977" s="2" t="s">
        <v>3586</v>
      </c>
    </row>
    <row r="1978" spans="1:2" x14ac:dyDescent="0.2">
      <c r="A1978" s="2" t="s">
        <v>4116</v>
      </c>
      <c r="B1978" s="2" t="s">
        <v>3578</v>
      </c>
    </row>
    <row r="1979" spans="1:2" x14ac:dyDescent="0.2">
      <c r="A1979" s="2" t="s">
        <v>4116</v>
      </c>
      <c r="B1979" s="2" t="s">
        <v>3574</v>
      </c>
    </row>
    <row r="1980" spans="1:2" x14ac:dyDescent="0.2">
      <c r="A1980" s="2" t="s">
        <v>4116</v>
      </c>
      <c r="B1980" s="2" t="s">
        <v>3581</v>
      </c>
    </row>
    <row r="1981" spans="1:2" x14ac:dyDescent="0.2">
      <c r="A1981" s="2" t="s">
        <v>4116</v>
      </c>
      <c r="B1981" s="2" t="s">
        <v>3575</v>
      </c>
    </row>
    <row r="1982" spans="1:2" x14ac:dyDescent="0.2">
      <c r="A1982" s="2" t="s">
        <v>4117</v>
      </c>
      <c r="B1982" s="2" t="s">
        <v>3576</v>
      </c>
    </row>
    <row r="1983" spans="1:2" x14ac:dyDescent="0.2">
      <c r="A1983" s="2" t="s">
        <v>4117</v>
      </c>
      <c r="B1983" s="2" t="s">
        <v>3587</v>
      </c>
    </row>
    <row r="1984" spans="1:2" x14ac:dyDescent="0.2">
      <c r="A1984" s="2" t="s">
        <v>4117</v>
      </c>
      <c r="B1984" s="2" t="s">
        <v>3584</v>
      </c>
    </row>
    <row r="1985" spans="1:2" x14ac:dyDescent="0.2">
      <c r="A1985" s="2" t="s">
        <v>4117</v>
      </c>
      <c r="B1985" s="2" t="s">
        <v>3585</v>
      </c>
    </row>
    <row r="1986" spans="1:2" x14ac:dyDescent="0.2">
      <c r="A1986" s="2" t="s">
        <v>4117</v>
      </c>
      <c r="B1986" s="2" t="s">
        <v>3586</v>
      </c>
    </row>
    <row r="1987" spans="1:2" x14ac:dyDescent="0.2">
      <c r="A1987" s="2" t="s">
        <v>4117</v>
      </c>
      <c r="B1987" s="2" t="s">
        <v>3577</v>
      </c>
    </row>
    <row r="1988" spans="1:2" x14ac:dyDescent="0.2">
      <c r="A1988" s="2" t="s">
        <v>4117</v>
      </c>
      <c r="B1988" s="2" t="s">
        <v>3578</v>
      </c>
    </row>
    <row r="1989" spans="1:2" x14ac:dyDescent="0.2">
      <c r="A1989" s="2" t="s">
        <v>4117</v>
      </c>
      <c r="B1989" s="2" t="s">
        <v>3574</v>
      </c>
    </row>
    <row r="1990" spans="1:2" x14ac:dyDescent="0.2">
      <c r="A1990" s="2" t="s">
        <v>4117</v>
      </c>
      <c r="B1990" s="2" t="s">
        <v>3575</v>
      </c>
    </row>
    <row r="1991" spans="1:2" x14ac:dyDescent="0.2">
      <c r="A1991" s="2" t="s">
        <v>4117</v>
      </c>
      <c r="B1991" s="2" t="s">
        <v>3583</v>
      </c>
    </row>
    <row r="1992" spans="1:2" x14ac:dyDescent="0.2">
      <c r="A1992" s="2" t="s">
        <v>4118</v>
      </c>
      <c r="B1992" s="2" t="s">
        <v>3576</v>
      </c>
    </row>
    <row r="1993" spans="1:2" x14ac:dyDescent="0.2">
      <c r="A1993" s="2" t="s">
        <v>4118</v>
      </c>
      <c r="B1993" s="2" t="s">
        <v>3578</v>
      </c>
    </row>
    <row r="1994" spans="1:2" x14ac:dyDescent="0.2">
      <c r="A1994" s="2" t="s">
        <v>4118</v>
      </c>
      <c r="B1994" s="2" t="s">
        <v>3575</v>
      </c>
    </row>
    <row r="1995" spans="1:2" x14ac:dyDescent="0.2">
      <c r="A1995" s="2" t="s">
        <v>4118</v>
      </c>
      <c r="B1995" s="2" t="s">
        <v>3583</v>
      </c>
    </row>
    <row r="1996" spans="1:2" x14ac:dyDescent="0.2">
      <c r="A1996" s="2" t="s">
        <v>4120</v>
      </c>
      <c r="B1996" s="2" t="s">
        <v>3576</v>
      </c>
    </row>
    <row r="1997" spans="1:2" x14ac:dyDescent="0.2">
      <c r="A1997" s="2" t="s">
        <v>4120</v>
      </c>
      <c r="B1997" s="2" t="s">
        <v>3586</v>
      </c>
    </row>
    <row r="1998" spans="1:2" x14ac:dyDescent="0.2">
      <c r="A1998" s="2" t="s">
        <v>4120</v>
      </c>
      <c r="B1998" s="2" t="s">
        <v>3578</v>
      </c>
    </row>
    <row r="1999" spans="1:2" x14ac:dyDescent="0.2">
      <c r="A1999" s="2" t="s">
        <v>4120</v>
      </c>
      <c r="B1999" s="2" t="s">
        <v>3579</v>
      </c>
    </row>
    <row r="2000" spans="1:2" x14ac:dyDescent="0.2">
      <c r="A2000" s="2" t="s">
        <v>4120</v>
      </c>
      <c r="B2000" s="2" t="s">
        <v>3575</v>
      </c>
    </row>
    <row r="2001" spans="1:2" x14ac:dyDescent="0.2">
      <c r="A2001" s="2" t="s">
        <v>4123</v>
      </c>
      <c r="B2001" s="2" t="s">
        <v>3576</v>
      </c>
    </row>
    <row r="2002" spans="1:2" x14ac:dyDescent="0.2">
      <c r="A2002" s="2" t="s">
        <v>4123</v>
      </c>
      <c r="B2002" s="2" t="s">
        <v>3584</v>
      </c>
    </row>
    <row r="2003" spans="1:2" x14ac:dyDescent="0.2">
      <c r="A2003" s="2" t="s">
        <v>4123</v>
      </c>
      <c r="B2003" s="2" t="s">
        <v>3585</v>
      </c>
    </row>
    <row r="2004" spans="1:2" x14ac:dyDescent="0.2">
      <c r="A2004" s="2" t="s">
        <v>4123</v>
      </c>
      <c r="B2004" s="2" t="s">
        <v>3586</v>
      </c>
    </row>
    <row r="2005" spans="1:2" x14ac:dyDescent="0.2">
      <c r="A2005" s="2" t="s">
        <v>4123</v>
      </c>
      <c r="B2005" s="2" t="s">
        <v>3574</v>
      </c>
    </row>
    <row r="2006" spans="1:2" x14ac:dyDescent="0.2">
      <c r="A2006" s="2" t="s">
        <v>4123</v>
      </c>
      <c r="B2006" s="2" t="s">
        <v>3581</v>
      </c>
    </row>
    <row r="2007" spans="1:2" x14ac:dyDescent="0.2">
      <c r="A2007" s="2" t="s">
        <v>4123</v>
      </c>
      <c r="B2007" s="2" t="s">
        <v>3575</v>
      </c>
    </row>
    <row r="2008" spans="1:2" x14ac:dyDescent="0.2">
      <c r="A2008" s="2" t="s">
        <v>4130</v>
      </c>
      <c r="B2008" s="2" t="s">
        <v>3576</v>
      </c>
    </row>
    <row r="2009" spans="1:2" x14ac:dyDescent="0.2">
      <c r="A2009" s="2" t="s">
        <v>4130</v>
      </c>
      <c r="B2009" s="2" t="s">
        <v>3587</v>
      </c>
    </row>
    <row r="2010" spans="1:2" x14ac:dyDescent="0.2">
      <c r="A2010" s="2" t="s">
        <v>4130</v>
      </c>
      <c r="B2010" s="2" t="s">
        <v>3584</v>
      </c>
    </row>
    <row r="2011" spans="1:2" x14ac:dyDescent="0.2">
      <c r="A2011" s="2" t="s">
        <v>4130</v>
      </c>
      <c r="B2011" s="2" t="s">
        <v>3582</v>
      </c>
    </row>
    <row r="2012" spans="1:2" x14ac:dyDescent="0.2">
      <c r="A2012" s="2" t="s">
        <v>4130</v>
      </c>
      <c r="B2012" s="2" t="s">
        <v>3578</v>
      </c>
    </row>
    <row r="2013" spans="1:2" x14ac:dyDescent="0.2">
      <c r="A2013" s="2" t="s">
        <v>4130</v>
      </c>
      <c r="B2013" s="2" t="s">
        <v>3579</v>
      </c>
    </row>
    <row r="2014" spans="1:2" x14ac:dyDescent="0.2">
      <c r="A2014" s="2" t="s">
        <v>4130</v>
      </c>
      <c r="B2014" s="2" t="s">
        <v>3581</v>
      </c>
    </row>
    <row r="2015" spans="1:2" x14ac:dyDescent="0.2">
      <c r="A2015" s="2" t="s">
        <v>4130</v>
      </c>
      <c r="B2015" s="2" t="s">
        <v>3575</v>
      </c>
    </row>
    <row r="2016" spans="1:2" x14ac:dyDescent="0.2">
      <c r="A2016" s="2" t="s">
        <v>4133</v>
      </c>
      <c r="B2016" s="2" t="s">
        <v>3576</v>
      </c>
    </row>
    <row r="2017" spans="1:2" x14ac:dyDescent="0.2">
      <c r="A2017" s="2" t="s">
        <v>4133</v>
      </c>
      <c r="B2017" s="2" t="s">
        <v>3587</v>
      </c>
    </row>
    <row r="2018" spans="1:2" x14ac:dyDescent="0.2">
      <c r="A2018" s="2" t="s">
        <v>4133</v>
      </c>
      <c r="B2018" s="2" t="s">
        <v>3580</v>
      </c>
    </row>
    <row r="2019" spans="1:2" x14ac:dyDescent="0.2">
      <c r="A2019" s="2" t="s">
        <v>4133</v>
      </c>
      <c r="B2019" s="2" t="s">
        <v>3584</v>
      </c>
    </row>
    <row r="2020" spans="1:2" x14ac:dyDescent="0.2">
      <c r="A2020" s="2" t="s">
        <v>4133</v>
      </c>
      <c r="B2020" s="2" t="s">
        <v>3585</v>
      </c>
    </row>
    <row r="2021" spans="1:2" x14ac:dyDescent="0.2">
      <c r="A2021" s="2" t="s">
        <v>4133</v>
      </c>
      <c r="B2021" s="2" t="s">
        <v>3586</v>
      </c>
    </row>
    <row r="2022" spans="1:2" x14ac:dyDescent="0.2">
      <c r="A2022" s="2" t="s">
        <v>4133</v>
      </c>
      <c r="B2022" s="2" t="s">
        <v>3577</v>
      </c>
    </row>
    <row r="2023" spans="1:2" x14ac:dyDescent="0.2">
      <c r="A2023" s="2" t="s">
        <v>4133</v>
      </c>
      <c r="B2023" s="2" t="s">
        <v>3578</v>
      </c>
    </row>
    <row r="2024" spans="1:2" x14ac:dyDescent="0.2">
      <c r="A2024" s="2" t="s">
        <v>4133</v>
      </c>
      <c r="B2024" s="2" t="s">
        <v>3574</v>
      </c>
    </row>
    <row r="2025" spans="1:2" x14ac:dyDescent="0.2">
      <c r="A2025" s="2" t="s">
        <v>4133</v>
      </c>
      <c r="B2025" s="2" t="s">
        <v>3575</v>
      </c>
    </row>
    <row r="2026" spans="1:2" x14ac:dyDescent="0.2">
      <c r="A2026" s="2" t="s">
        <v>4133</v>
      </c>
      <c r="B2026" s="2" t="s">
        <v>3583</v>
      </c>
    </row>
    <row r="2027" spans="1:2" x14ac:dyDescent="0.2">
      <c r="A2027" s="2" t="s">
        <v>4133</v>
      </c>
      <c r="B2027" s="2" t="s">
        <v>3589</v>
      </c>
    </row>
    <row r="2028" spans="1:2" x14ac:dyDescent="0.2">
      <c r="A2028" s="2" t="s">
        <v>4135</v>
      </c>
      <c r="B2028" s="2" t="s">
        <v>3576</v>
      </c>
    </row>
    <row r="2029" spans="1:2" x14ac:dyDescent="0.2">
      <c r="A2029" s="2" t="s">
        <v>4135</v>
      </c>
      <c r="B2029" s="2" t="s">
        <v>3587</v>
      </c>
    </row>
    <row r="2030" spans="1:2" x14ac:dyDescent="0.2">
      <c r="A2030" s="2" t="s">
        <v>4135</v>
      </c>
      <c r="B2030" s="2" t="s">
        <v>3586</v>
      </c>
    </row>
    <row r="2031" spans="1:2" x14ac:dyDescent="0.2">
      <c r="A2031" s="2" t="s">
        <v>4135</v>
      </c>
      <c r="B2031" s="2" t="s">
        <v>3582</v>
      </c>
    </row>
    <row r="2032" spans="1:2" x14ac:dyDescent="0.2">
      <c r="A2032" s="2" t="s">
        <v>4135</v>
      </c>
      <c r="B2032" s="2" t="s">
        <v>3578</v>
      </c>
    </row>
    <row r="2033" spans="1:2" x14ac:dyDescent="0.2">
      <c r="A2033" s="2" t="s">
        <v>4135</v>
      </c>
      <c r="B2033" s="2" t="s">
        <v>3579</v>
      </c>
    </row>
    <row r="2034" spans="1:2" x14ac:dyDescent="0.2">
      <c r="A2034" s="2" t="s">
        <v>4135</v>
      </c>
      <c r="B2034" s="2" t="s">
        <v>3575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462C-DC35-4D78-88C3-FA16908CB7CB}">
  <dimension ref="A1:D5062"/>
  <sheetViews>
    <sheetView workbookViewId="0">
      <selection activeCell="B23" sqref="B23"/>
    </sheetView>
  </sheetViews>
  <sheetFormatPr baseColWidth="10" defaultColWidth="9" defaultRowHeight="15" x14ac:dyDescent="0.2"/>
  <cols>
    <col min="1" max="1" width="167.33203125" style="2" customWidth="1"/>
    <col min="2" max="2" width="11.5" style="2" customWidth="1"/>
    <col min="3" max="3" width="255" style="2" customWidth="1"/>
    <col min="4" max="4" width="53.83203125" style="2" customWidth="1"/>
    <col min="5" max="16384" width="9" style="2"/>
  </cols>
  <sheetData>
    <row r="1" spans="1:4" ht="30" customHeight="1" x14ac:dyDescent="0.2">
      <c r="A1" s="5" t="s">
        <v>4138</v>
      </c>
      <c r="B1" s="5" t="s">
        <v>4139</v>
      </c>
      <c r="C1" s="5" t="s">
        <v>4140</v>
      </c>
      <c r="D1" s="5" t="s">
        <v>3573</v>
      </c>
    </row>
    <row r="2" spans="1:4" x14ac:dyDescent="0.2">
      <c r="A2" s="2" t="s">
        <v>4141</v>
      </c>
      <c r="B2" s="2">
        <v>2021</v>
      </c>
      <c r="C2" s="2" t="s">
        <v>4142</v>
      </c>
      <c r="D2" s="2" t="s">
        <v>3574</v>
      </c>
    </row>
    <row r="3" spans="1:4" x14ac:dyDescent="0.2">
      <c r="A3" s="2" t="s">
        <v>4143</v>
      </c>
      <c r="B3" s="2">
        <v>2020</v>
      </c>
      <c r="C3" s="2" t="s">
        <v>3757</v>
      </c>
      <c r="D3" s="2" t="s">
        <v>3575</v>
      </c>
    </row>
    <row r="4" spans="1:4" x14ac:dyDescent="0.2">
      <c r="A4" s="2" t="s">
        <v>4144</v>
      </c>
      <c r="B4" s="2">
        <v>2021</v>
      </c>
      <c r="C4" s="2" t="s">
        <v>4145</v>
      </c>
      <c r="D4" s="2" t="s">
        <v>3575</v>
      </c>
    </row>
    <row r="5" spans="1:4" x14ac:dyDescent="0.2">
      <c r="A5" s="2" t="s">
        <v>4146</v>
      </c>
      <c r="B5" s="2">
        <v>2021</v>
      </c>
      <c r="C5" s="2" t="s">
        <v>4147</v>
      </c>
      <c r="D5" s="2" t="s">
        <v>3575</v>
      </c>
    </row>
    <row r="6" spans="1:4" x14ac:dyDescent="0.2">
      <c r="A6" s="2" t="s">
        <v>4148</v>
      </c>
      <c r="B6" s="2">
        <v>2020</v>
      </c>
      <c r="C6" s="2" t="s">
        <v>4149</v>
      </c>
      <c r="D6" s="2" t="s">
        <v>3575</v>
      </c>
    </row>
    <row r="7" spans="1:4" x14ac:dyDescent="0.2">
      <c r="A7" s="2" t="s">
        <v>4150</v>
      </c>
      <c r="B7" s="2">
        <v>2021</v>
      </c>
      <c r="C7" s="2" t="s">
        <v>4151</v>
      </c>
      <c r="D7" s="2" t="s">
        <v>3574</v>
      </c>
    </row>
    <row r="8" spans="1:4" x14ac:dyDescent="0.2">
      <c r="A8" s="2" t="s">
        <v>4152</v>
      </c>
      <c r="B8" s="2">
        <v>2021</v>
      </c>
      <c r="C8" s="2" t="s">
        <v>4153</v>
      </c>
      <c r="D8" s="2" t="s">
        <v>3575</v>
      </c>
    </row>
    <row r="9" spans="1:4" x14ac:dyDescent="0.2">
      <c r="A9" s="2" t="s">
        <v>4154</v>
      </c>
      <c r="B9" s="2">
        <v>2020</v>
      </c>
      <c r="C9" s="2" t="s">
        <v>4155</v>
      </c>
      <c r="D9" s="2" t="s">
        <v>3575</v>
      </c>
    </row>
    <row r="10" spans="1:4" x14ac:dyDescent="0.2">
      <c r="A10" s="2" t="s">
        <v>4156</v>
      </c>
      <c r="B10" s="2">
        <v>2020</v>
      </c>
      <c r="C10" s="2" t="s">
        <v>4157</v>
      </c>
      <c r="D10" s="2" t="s">
        <v>3575</v>
      </c>
    </row>
    <row r="11" spans="1:4" x14ac:dyDescent="0.2">
      <c r="A11" s="2" t="s">
        <v>4158</v>
      </c>
      <c r="B11" s="2">
        <v>2021</v>
      </c>
      <c r="C11" s="2" t="s">
        <v>3614</v>
      </c>
      <c r="D11" s="2" t="s">
        <v>3575</v>
      </c>
    </row>
    <row r="12" spans="1:4" x14ac:dyDescent="0.2">
      <c r="A12" s="2" t="s">
        <v>4159</v>
      </c>
      <c r="B12" s="2">
        <v>2020</v>
      </c>
      <c r="C12" s="2" t="s">
        <v>4160</v>
      </c>
      <c r="D12" s="2" t="s">
        <v>3575</v>
      </c>
    </row>
    <row r="13" spans="1:4" x14ac:dyDescent="0.2">
      <c r="A13" s="2" t="s">
        <v>4161</v>
      </c>
      <c r="B13" s="2">
        <v>2021</v>
      </c>
      <c r="C13" s="2" t="s">
        <v>4162</v>
      </c>
      <c r="D13" s="2" t="s">
        <v>3575</v>
      </c>
    </row>
    <row r="14" spans="1:4" x14ac:dyDescent="0.2">
      <c r="A14" s="2" t="s">
        <v>4163</v>
      </c>
      <c r="B14" s="2">
        <v>2020</v>
      </c>
      <c r="C14" s="2" t="s">
        <v>4164</v>
      </c>
      <c r="D14" s="2" t="s">
        <v>3575</v>
      </c>
    </row>
    <row r="15" spans="1:4" x14ac:dyDescent="0.2">
      <c r="A15" s="2" t="s">
        <v>4165</v>
      </c>
      <c r="B15" s="2">
        <v>2021</v>
      </c>
      <c r="C15" s="2" t="s">
        <v>4164</v>
      </c>
      <c r="D15" s="2" t="s">
        <v>3575</v>
      </c>
    </row>
    <row r="16" spans="1:4" x14ac:dyDescent="0.2">
      <c r="A16" s="2" t="s">
        <v>4166</v>
      </c>
      <c r="B16" s="2">
        <v>2020</v>
      </c>
      <c r="C16" s="2" t="s">
        <v>3766</v>
      </c>
      <c r="D16" s="2" t="s">
        <v>3575</v>
      </c>
    </row>
    <row r="17" spans="1:4" x14ac:dyDescent="0.2">
      <c r="A17" s="2" t="s">
        <v>4167</v>
      </c>
      <c r="B17" s="2">
        <v>2020</v>
      </c>
      <c r="C17" s="2" t="s">
        <v>4133</v>
      </c>
      <c r="D17" s="2" t="s">
        <v>3575</v>
      </c>
    </row>
    <row r="18" spans="1:4" x14ac:dyDescent="0.2">
      <c r="A18" s="2" t="s">
        <v>4168</v>
      </c>
      <c r="B18" s="2">
        <v>2021</v>
      </c>
      <c r="C18" s="2" t="s">
        <v>4169</v>
      </c>
      <c r="D18" s="2" t="s">
        <v>3575</v>
      </c>
    </row>
    <row r="19" spans="1:4" x14ac:dyDescent="0.2">
      <c r="A19" s="2" t="s">
        <v>4170</v>
      </c>
      <c r="B19" s="2">
        <v>2021</v>
      </c>
      <c r="C19" s="2" t="s">
        <v>4171</v>
      </c>
      <c r="D19" s="2" t="s">
        <v>3575</v>
      </c>
    </row>
    <row r="20" spans="1:4" x14ac:dyDescent="0.2">
      <c r="A20" s="2" t="s">
        <v>4172</v>
      </c>
      <c r="B20" s="2">
        <v>2020</v>
      </c>
      <c r="C20" s="2" t="s">
        <v>3936</v>
      </c>
      <c r="D20" s="2" t="s">
        <v>3584</v>
      </c>
    </row>
    <row r="21" spans="1:4" x14ac:dyDescent="0.2">
      <c r="A21" s="2" t="s">
        <v>4173</v>
      </c>
      <c r="B21" s="2">
        <v>2020</v>
      </c>
      <c r="C21" s="2" t="s">
        <v>4174</v>
      </c>
      <c r="D21" s="2" t="s">
        <v>3575</v>
      </c>
    </row>
    <row r="22" spans="1:4" x14ac:dyDescent="0.2">
      <c r="A22" s="2" t="s">
        <v>4175</v>
      </c>
      <c r="B22" s="2">
        <v>2021</v>
      </c>
      <c r="C22" s="2" t="s">
        <v>4176</v>
      </c>
      <c r="D22" s="2" t="s">
        <v>3575</v>
      </c>
    </row>
    <row r="23" spans="1:4" x14ac:dyDescent="0.2">
      <c r="A23" s="2" t="s">
        <v>4177</v>
      </c>
      <c r="B23" s="2">
        <v>2021</v>
      </c>
      <c r="C23" s="2" t="s">
        <v>4178</v>
      </c>
      <c r="D23" s="2" t="s">
        <v>3587</v>
      </c>
    </row>
    <row r="24" spans="1:4" x14ac:dyDescent="0.2">
      <c r="A24" s="2" t="s">
        <v>4179</v>
      </c>
      <c r="B24" s="2">
        <v>2021</v>
      </c>
      <c r="C24" s="2" t="s">
        <v>4071</v>
      </c>
      <c r="D24" s="2" t="s">
        <v>3575</v>
      </c>
    </row>
    <row r="25" spans="1:4" x14ac:dyDescent="0.2">
      <c r="A25" s="2" t="s">
        <v>4180</v>
      </c>
      <c r="B25" s="2">
        <v>2021</v>
      </c>
      <c r="C25" s="2" t="s">
        <v>3951</v>
      </c>
      <c r="D25" s="2" t="s">
        <v>3575</v>
      </c>
    </row>
    <row r="26" spans="1:4" x14ac:dyDescent="0.2">
      <c r="A26" s="2" t="s">
        <v>4181</v>
      </c>
      <c r="B26" s="2">
        <v>2020</v>
      </c>
      <c r="C26" s="2" t="s">
        <v>4182</v>
      </c>
      <c r="D26" s="2" t="s">
        <v>3575</v>
      </c>
    </row>
    <row r="27" spans="1:4" x14ac:dyDescent="0.2">
      <c r="A27" s="2" t="s">
        <v>4183</v>
      </c>
      <c r="B27" s="2">
        <v>2021</v>
      </c>
      <c r="C27" s="2" t="s">
        <v>3936</v>
      </c>
      <c r="D27" s="2" t="s">
        <v>3584</v>
      </c>
    </row>
    <row r="28" spans="1:4" x14ac:dyDescent="0.2">
      <c r="A28" s="2" t="s">
        <v>4184</v>
      </c>
      <c r="B28" s="2">
        <v>2020</v>
      </c>
      <c r="C28" s="2" t="s">
        <v>4010</v>
      </c>
      <c r="D28" s="2" t="s">
        <v>3584</v>
      </c>
    </row>
    <row r="29" spans="1:4" x14ac:dyDescent="0.2">
      <c r="A29" s="2" t="s">
        <v>4185</v>
      </c>
      <c r="B29" s="2">
        <v>2020</v>
      </c>
      <c r="C29" s="2" t="s">
        <v>4186</v>
      </c>
      <c r="D29" s="2" t="s">
        <v>3575</v>
      </c>
    </row>
    <row r="30" spans="1:4" x14ac:dyDescent="0.2">
      <c r="A30" s="2" t="s">
        <v>4187</v>
      </c>
      <c r="B30" s="2">
        <v>2020</v>
      </c>
      <c r="C30" s="2" t="s">
        <v>4188</v>
      </c>
      <c r="D30" s="2" t="s">
        <v>3575</v>
      </c>
    </row>
    <row r="31" spans="1:4" x14ac:dyDescent="0.2">
      <c r="A31" s="2" t="s">
        <v>4189</v>
      </c>
      <c r="B31" s="2">
        <v>2020</v>
      </c>
      <c r="C31" s="2" t="s">
        <v>4190</v>
      </c>
      <c r="D31" s="2" t="s">
        <v>3575</v>
      </c>
    </row>
    <row r="32" spans="1:4" x14ac:dyDescent="0.2">
      <c r="A32" s="2" t="s">
        <v>4191</v>
      </c>
      <c r="B32" s="2">
        <v>2021</v>
      </c>
      <c r="C32" s="2" t="s">
        <v>4192</v>
      </c>
      <c r="D32" s="2" t="s">
        <v>3575</v>
      </c>
    </row>
    <row r="33" spans="1:4" x14ac:dyDescent="0.2">
      <c r="A33" s="2" t="s">
        <v>4193</v>
      </c>
      <c r="B33" s="2">
        <v>2020</v>
      </c>
      <c r="C33" s="2" t="s">
        <v>4194</v>
      </c>
      <c r="D33" s="2" t="s">
        <v>3583</v>
      </c>
    </row>
    <row r="34" spans="1:4" x14ac:dyDescent="0.2">
      <c r="A34" s="2" t="s">
        <v>4195</v>
      </c>
      <c r="B34" s="2">
        <v>2021</v>
      </c>
      <c r="C34" s="2" t="s">
        <v>4087</v>
      </c>
      <c r="D34" s="2" t="s">
        <v>3577</v>
      </c>
    </row>
    <row r="35" spans="1:4" x14ac:dyDescent="0.2">
      <c r="A35" s="2" t="s">
        <v>4196</v>
      </c>
      <c r="B35" s="2">
        <v>2020</v>
      </c>
      <c r="C35" s="2" t="s">
        <v>4197</v>
      </c>
      <c r="D35" s="2" t="s">
        <v>3575</v>
      </c>
    </row>
    <row r="36" spans="1:4" x14ac:dyDescent="0.2">
      <c r="A36" s="2" t="s">
        <v>4198</v>
      </c>
      <c r="B36" s="2">
        <v>2021</v>
      </c>
      <c r="C36" s="2" t="s">
        <v>4199</v>
      </c>
      <c r="D36" s="2" t="s">
        <v>3575</v>
      </c>
    </row>
    <row r="37" spans="1:4" x14ac:dyDescent="0.2">
      <c r="A37" s="2" t="s">
        <v>4200</v>
      </c>
      <c r="B37" s="2">
        <v>2020</v>
      </c>
      <c r="C37" s="2" t="s">
        <v>4201</v>
      </c>
      <c r="D37" s="2" t="s">
        <v>3575</v>
      </c>
    </row>
    <row r="38" spans="1:4" x14ac:dyDescent="0.2">
      <c r="A38" s="2" t="s">
        <v>4202</v>
      </c>
      <c r="B38" s="2">
        <v>2020</v>
      </c>
      <c r="C38" s="2" t="s">
        <v>4203</v>
      </c>
      <c r="D38" s="2" t="s">
        <v>3575</v>
      </c>
    </row>
    <row r="39" spans="1:4" x14ac:dyDescent="0.2">
      <c r="A39" s="2" t="s">
        <v>4204</v>
      </c>
      <c r="B39" s="2">
        <v>2020</v>
      </c>
      <c r="C39" s="2" t="s">
        <v>4205</v>
      </c>
      <c r="D39" s="2" t="s">
        <v>3584</v>
      </c>
    </row>
    <row r="40" spans="1:4" x14ac:dyDescent="0.2">
      <c r="A40" s="2" t="s">
        <v>4206</v>
      </c>
      <c r="B40" s="2">
        <v>2020</v>
      </c>
      <c r="C40" s="2" t="s">
        <v>3619</v>
      </c>
      <c r="D40" s="2" t="s">
        <v>3574</v>
      </c>
    </row>
    <row r="41" spans="1:4" x14ac:dyDescent="0.2">
      <c r="A41" s="2" t="s">
        <v>4207</v>
      </c>
      <c r="B41" s="2">
        <v>2021</v>
      </c>
      <c r="C41" s="2" t="s">
        <v>3969</v>
      </c>
      <c r="D41" s="2" t="s">
        <v>3574</v>
      </c>
    </row>
    <row r="42" spans="1:4" x14ac:dyDescent="0.2">
      <c r="A42" s="2" t="s">
        <v>4208</v>
      </c>
      <c r="B42" s="2">
        <v>2020</v>
      </c>
      <c r="C42" s="2" t="s">
        <v>4084</v>
      </c>
      <c r="D42" s="2" t="s">
        <v>3583</v>
      </c>
    </row>
    <row r="43" spans="1:4" x14ac:dyDescent="0.2">
      <c r="A43" s="2" t="s">
        <v>4209</v>
      </c>
      <c r="B43" s="2">
        <v>2021</v>
      </c>
      <c r="C43" s="2" t="s">
        <v>4210</v>
      </c>
      <c r="D43" s="2" t="s">
        <v>3576</v>
      </c>
    </row>
    <row r="44" spans="1:4" x14ac:dyDescent="0.2">
      <c r="A44" s="2" t="s">
        <v>4209</v>
      </c>
      <c r="B44" s="2">
        <v>2021</v>
      </c>
      <c r="C44" s="2" t="s">
        <v>4210</v>
      </c>
      <c r="D44" s="2" t="s">
        <v>3575</v>
      </c>
    </row>
    <row r="45" spans="1:4" x14ac:dyDescent="0.2">
      <c r="A45" s="2" t="s">
        <v>4211</v>
      </c>
      <c r="B45" s="2">
        <v>2020</v>
      </c>
      <c r="C45" s="2" t="s">
        <v>4212</v>
      </c>
      <c r="D45" s="2" t="s">
        <v>3574</v>
      </c>
    </row>
    <row r="46" spans="1:4" x14ac:dyDescent="0.2">
      <c r="A46" s="2" t="s">
        <v>4213</v>
      </c>
      <c r="B46" s="2">
        <v>2020</v>
      </c>
      <c r="C46" s="2" t="s">
        <v>3886</v>
      </c>
      <c r="D46" s="2" t="s">
        <v>3576</v>
      </c>
    </row>
    <row r="47" spans="1:4" x14ac:dyDescent="0.2">
      <c r="A47" s="2" t="s">
        <v>4214</v>
      </c>
      <c r="B47" s="2">
        <v>2020</v>
      </c>
      <c r="C47" s="2" t="s">
        <v>3913</v>
      </c>
      <c r="D47" s="2" t="s">
        <v>3574</v>
      </c>
    </row>
    <row r="48" spans="1:4" x14ac:dyDescent="0.2">
      <c r="A48" s="2" t="s">
        <v>4215</v>
      </c>
      <c r="B48" s="2">
        <v>2021</v>
      </c>
      <c r="C48" s="2" t="s">
        <v>4216</v>
      </c>
      <c r="D48" s="2" t="s">
        <v>3575</v>
      </c>
    </row>
    <row r="49" spans="1:4" x14ac:dyDescent="0.2">
      <c r="A49" s="2" t="s">
        <v>4217</v>
      </c>
      <c r="B49" s="2">
        <v>2021</v>
      </c>
      <c r="C49" s="2" t="s">
        <v>4035</v>
      </c>
      <c r="D49" s="2" t="s">
        <v>3574</v>
      </c>
    </row>
    <row r="50" spans="1:4" x14ac:dyDescent="0.2">
      <c r="A50" s="2" t="s">
        <v>4218</v>
      </c>
      <c r="B50" s="2">
        <v>2020</v>
      </c>
      <c r="C50" s="2" t="s">
        <v>4083</v>
      </c>
      <c r="D50" s="2" t="s">
        <v>3575</v>
      </c>
    </row>
    <row r="51" spans="1:4" x14ac:dyDescent="0.2">
      <c r="A51" s="2" t="s">
        <v>4219</v>
      </c>
      <c r="B51" s="2">
        <v>2021</v>
      </c>
      <c r="C51" s="2" t="s">
        <v>4220</v>
      </c>
      <c r="D51" s="2" t="s">
        <v>3576</v>
      </c>
    </row>
    <row r="52" spans="1:4" x14ac:dyDescent="0.2">
      <c r="A52" s="2" t="s">
        <v>4221</v>
      </c>
      <c r="B52" s="2">
        <v>2021</v>
      </c>
      <c r="C52" s="2" t="s">
        <v>4222</v>
      </c>
      <c r="D52" s="2" t="s">
        <v>3574</v>
      </c>
    </row>
    <row r="53" spans="1:4" x14ac:dyDescent="0.2">
      <c r="A53" s="2" t="s">
        <v>4221</v>
      </c>
      <c r="B53" s="2">
        <v>2021</v>
      </c>
      <c r="C53" s="2" t="s">
        <v>4222</v>
      </c>
      <c r="D53" s="2" t="s">
        <v>3574</v>
      </c>
    </row>
    <row r="54" spans="1:4" x14ac:dyDescent="0.2">
      <c r="A54" s="2" t="s">
        <v>4223</v>
      </c>
      <c r="B54" s="2">
        <v>2021</v>
      </c>
      <c r="C54" s="2" t="s">
        <v>4224</v>
      </c>
      <c r="D54" s="2" t="s">
        <v>3575</v>
      </c>
    </row>
    <row r="55" spans="1:4" x14ac:dyDescent="0.2">
      <c r="A55" s="2" t="s">
        <v>4225</v>
      </c>
      <c r="B55" s="2">
        <v>2021</v>
      </c>
      <c r="C55" s="2" t="s">
        <v>3982</v>
      </c>
      <c r="D55" s="2" t="s">
        <v>3587</v>
      </c>
    </row>
    <row r="56" spans="1:4" x14ac:dyDescent="0.2">
      <c r="A56" s="2" t="s">
        <v>4226</v>
      </c>
      <c r="B56" s="2">
        <v>2020</v>
      </c>
      <c r="C56" s="2" t="s">
        <v>4227</v>
      </c>
      <c r="D56" s="2" t="s">
        <v>3575</v>
      </c>
    </row>
    <row r="57" spans="1:4" x14ac:dyDescent="0.2">
      <c r="A57" s="2" t="s">
        <v>4228</v>
      </c>
      <c r="B57" s="2">
        <v>2020</v>
      </c>
      <c r="C57" s="2" t="s">
        <v>4096</v>
      </c>
      <c r="D57" s="2" t="s">
        <v>3574</v>
      </c>
    </row>
    <row r="58" spans="1:4" x14ac:dyDescent="0.2">
      <c r="A58" s="2" t="s">
        <v>4229</v>
      </c>
      <c r="B58" s="2">
        <v>2020</v>
      </c>
      <c r="C58" s="2" t="s">
        <v>3617</v>
      </c>
      <c r="D58" s="2" t="s">
        <v>3580</v>
      </c>
    </row>
    <row r="59" spans="1:4" x14ac:dyDescent="0.2">
      <c r="A59" s="2" t="s">
        <v>4230</v>
      </c>
      <c r="B59" s="2">
        <v>2021</v>
      </c>
      <c r="C59" s="2" t="s">
        <v>3758</v>
      </c>
      <c r="D59" s="2" t="s">
        <v>3575</v>
      </c>
    </row>
    <row r="60" spans="1:4" x14ac:dyDescent="0.2">
      <c r="A60" s="2" t="s">
        <v>4231</v>
      </c>
      <c r="B60" s="2">
        <v>2021</v>
      </c>
      <c r="C60" s="2" t="s">
        <v>4232</v>
      </c>
      <c r="D60" s="2" t="s">
        <v>3574</v>
      </c>
    </row>
    <row r="61" spans="1:4" x14ac:dyDescent="0.2">
      <c r="A61" s="2" t="s">
        <v>4233</v>
      </c>
      <c r="B61" s="2">
        <v>2020</v>
      </c>
      <c r="C61" s="2" t="s">
        <v>4234</v>
      </c>
      <c r="D61" s="2" t="s">
        <v>3575</v>
      </c>
    </row>
    <row r="62" spans="1:4" x14ac:dyDescent="0.2">
      <c r="A62" s="2" t="s">
        <v>4235</v>
      </c>
      <c r="B62" s="2">
        <v>2020</v>
      </c>
      <c r="C62" s="2" t="s">
        <v>4236</v>
      </c>
      <c r="D62" s="2" t="s">
        <v>3586</v>
      </c>
    </row>
    <row r="63" spans="1:4" x14ac:dyDescent="0.2">
      <c r="A63" s="2" t="s">
        <v>4235</v>
      </c>
      <c r="B63" s="2">
        <v>2020</v>
      </c>
      <c r="C63" s="2" t="s">
        <v>4236</v>
      </c>
      <c r="D63" s="2" t="s">
        <v>3575</v>
      </c>
    </row>
    <row r="64" spans="1:4" x14ac:dyDescent="0.2">
      <c r="A64" s="2" t="s">
        <v>4237</v>
      </c>
      <c r="B64" s="2">
        <v>2021</v>
      </c>
      <c r="C64" s="2" t="s">
        <v>3613</v>
      </c>
      <c r="D64" s="2" t="s">
        <v>3584</v>
      </c>
    </row>
    <row r="65" spans="1:4" x14ac:dyDescent="0.2">
      <c r="A65" s="2" t="s">
        <v>4237</v>
      </c>
      <c r="B65" s="2">
        <v>2021</v>
      </c>
      <c r="C65" s="2" t="s">
        <v>3613</v>
      </c>
      <c r="D65" s="2" t="s">
        <v>3574</v>
      </c>
    </row>
    <row r="66" spans="1:4" x14ac:dyDescent="0.2">
      <c r="A66" s="2" t="s">
        <v>4237</v>
      </c>
      <c r="B66" s="2">
        <v>2021</v>
      </c>
      <c r="C66" s="2" t="s">
        <v>3613</v>
      </c>
      <c r="D66" s="2" t="s">
        <v>3575</v>
      </c>
    </row>
    <row r="67" spans="1:4" x14ac:dyDescent="0.2">
      <c r="A67" s="2" t="s">
        <v>4238</v>
      </c>
      <c r="B67" s="2">
        <v>2020</v>
      </c>
      <c r="C67" s="2" t="s">
        <v>3635</v>
      </c>
      <c r="D67" s="2" t="s">
        <v>3575</v>
      </c>
    </row>
    <row r="68" spans="1:4" x14ac:dyDescent="0.2">
      <c r="A68" s="2" t="s">
        <v>4239</v>
      </c>
      <c r="B68" s="2">
        <v>2020</v>
      </c>
      <c r="C68" s="2" t="s">
        <v>4240</v>
      </c>
      <c r="D68" s="2" t="s">
        <v>3576</v>
      </c>
    </row>
    <row r="69" spans="1:4" x14ac:dyDescent="0.2">
      <c r="A69" s="2" t="s">
        <v>4239</v>
      </c>
      <c r="B69" s="2">
        <v>2020</v>
      </c>
      <c r="C69" s="2" t="s">
        <v>4240</v>
      </c>
      <c r="D69" s="2" t="s">
        <v>3575</v>
      </c>
    </row>
    <row r="70" spans="1:4" x14ac:dyDescent="0.2">
      <c r="A70" s="2" t="s">
        <v>4241</v>
      </c>
      <c r="B70" s="2">
        <v>2021</v>
      </c>
      <c r="C70" s="2" t="s">
        <v>4242</v>
      </c>
      <c r="D70" s="2" t="s">
        <v>3575</v>
      </c>
    </row>
    <row r="71" spans="1:4" x14ac:dyDescent="0.2">
      <c r="A71" s="2" t="s">
        <v>4243</v>
      </c>
      <c r="B71" s="2">
        <v>2020</v>
      </c>
      <c r="C71" s="2" t="s">
        <v>4244</v>
      </c>
      <c r="D71" s="2" t="s">
        <v>3575</v>
      </c>
    </row>
    <row r="72" spans="1:4" x14ac:dyDescent="0.2">
      <c r="A72" s="2" t="s">
        <v>4245</v>
      </c>
      <c r="B72" s="2">
        <v>2021</v>
      </c>
      <c r="C72" s="2" t="s">
        <v>4246</v>
      </c>
      <c r="D72" s="2" t="s">
        <v>3575</v>
      </c>
    </row>
    <row r="73" spans="1:4" x14ac:dyDescent="0.2">
      <c r="A73" s="2" t="s">
        <v>4247</v>
      </c>
      <c r="B73" s="2">
        <v>2021</v>
      </c>
      <c r="C73" s="2" t="s">
        <v>4248</v>
      </c>
      <c r="D73" s="2" t="s">
        <v>3575</v>
      </c>
    </row>
    <row r="74" spans="1:4" x14ac:dyDescent="0.2">
      <c r="A74" s="2" t="s">
        <v>4249</v>
      </c>
      <c r="B74" s="2">
        <v>2020</v>
      </c>
      <c r="C74" s="2" t="s">
        <v>4250</v>
      </c>
      <c r="D74" s="2" t="s">
        <v>3575</v>
      </c>
    </row>
    <row r="75" spans="1:4" x14ac:dyDescent="0.2">
      <c r="A75" s="2" t="s">
        <v>4251</v>
      </c>
      <c r="B75" s="2">
        <v>2020</v>
      </c>
      <c r="C75" s="2" t="s">
        <v>3766</v>
      </c>
      <c r="D75" s="2" t="s">
        <v>3575</v>
      </c>
    </row>
    <row r="76" spans="1:4" x14ac:dyDescent="0.2">
      <c r="A76" s="2" t="s">
        <v>4252</v>
      </c>
      <c r="B76" s="2">
        <v>2021</v>
      </c>
      <c r="C76" s="2" t="s">
        <v>3951</v>
      </c>
      <c r="D76" s="2" t="s">
        <v>3575</v>
      </c>
    </row>
    <row r="77" spans="1:4" x14ac:dyDescent="0.2">
      <c r="A77" s="2" t="s">
        <v>4253</v>
      </c>
      <c r="B77" s="2">
        <v>2020</v>
      </c>
      <c r="C77" s="2" t="s">
        <v>3781</v>
      </c>
      <c r="D77" s="2" t="s">
        <v>3575</v>
      </c>
    </row>
    <row r="78" spans="1:4" x14ac:dyDescent="0.2">
      <c r="A78" s="2" t="s">
        <v>4254</v>
      </c>
      <c r="B78" s="2">
        <v>2021</v>
      </c>
      <c r="C78" s="2" t="s">
        <v>4255</v>
      </c>
      <c r="D78" s="2" t="s">
        <v>3584</v>
      </c>
    </row>
    <row r="79" spans="1:4" x14ac:dyDescent="0.2">
      <c r="A79" s="2" t="s">
        <v>4256</v>
      </c>
      <c r="B79" s="2">
        <v>2021</v>
      </c>
      <c r="C79" s="2" t="s">
        <v>4257</v>
      </c>
      <c r="D79" s="2" t="s">
        <v>3575</v>
      </c>
    </row>
    <row r="80" spans="1:4" x14ac:dyDescent="0.2">
      <c r="A80" s="2" t="s">
        <v>4258</v>
      </c>
      <c r="B80" s="2">
        <v>2020</v>
      </c>
      <c r="C80" s="2" t="s">
        <v>4259</v>
      </c>
      <c r="D80" s="2" t="s">
        <v>3575</v>
      </c>
    </row>
    <row r="81" spans="1:4" x14ac:dyDescent="0.2">
      <c r="A81" s="2" t="s">
        <v>4260</v>
      </c>
      <c r="B81" s="2">
        <v>2021</v>
      </c>
      <c r="C81" s="2" t="s">
        <v>4261</v>
      </c>
      <c r="D81" s="2" t="s">
        <v>3574</v>
      </c>
    </row>
    <row r="82" spans="1:4" x14ac:dyDescent="0.2">
      <c r="A82" s="2" t="s">
        <v>4262</v>
      </c>
      <c r="B82" s="2">
        <v>2021</v>
      </c>
      <c r="C82" s="2" t="s">
        <v>4084</v>
      </c>
      <c r="D82" s="2" t="s">
        <v>3583</v>
      </c>
    </row>
    <row r="83" spans="1:4" x14ac:dyDescent="0.2">
      <c r="A83" s="2" t="s">
        <v>4263</v>
      </c>
      <c r="B83" s="2">
        <v>2021</v>
      </c>
      <c r="C83" s="2" t="s">
        <v>4264</v>
      </c>
      <c r="D83" s="2" t="s">
        <v>3575</v>
      </c>
    </row>
    <row r="84" spans="1:4" x14ac:dyDescent="0.2">
      <c r="A84" s="2" t="s">
        <v>4265</v>
      </c>
      <c r="B84" s="2">
        <v>2020</v>
      </c>
      <c r="C84" s="2" t="s">
        <v>4080</v>
      </c>
      <c r="D84" s="2" t="s">
        <v>3575</v>
      </c>
    </row>
    <row r="85" spans="1:4" x14ac:dyDescent="0.2">
      <c r="A85" s="2" t="s">
        <v>4266</v>
      </c>
      <c r="B85" s="2">
        <v>2021</v>
      </c>
      <c r="C85" s="2" t="s">
        <v>3701</v>
      </c>
      <c r="D85" s="2" t="s">
        <v>3574</v>
      </c>
    </row>
    <row r="86" spans="1:4" x14ac:dyDescent="0.2">
      <c r="A86" s="2" t="s">
        <v>4267</v>
      </c>
      <c r="B86" s="2">
        <v>2021</v>
      </c>
      <c r="C86" s="2" t="s">
        <v>4080</v>
      </c>
      <c r="D86" s="2" t="s">
        <v>3575</v>
      </c>
    </row>
    <row r="87" spans="1:4" x14ac:dyDescent="0.2">
      <c r="A87" s="2" t="s">
        <v>4268</v>
      </c>
      <c r="B87" s="2">
        <v>2020</v>
      </c>
      <c r="C87" s="2" t="s">
        <v>4269</v>
      </c>
      <c r="D87" s="2" t="s">
        <v>3587</v>
      </c>
    </row>
    <row r="88" spans="1:4" x14ac:dyDescent="0.2">
      <c r="A88" s="2" t="s">
        <v>4270</v>
      </c>
      <c r="B88" s="2">
        <v>2020</v>
      </c>
      <c r="C88" s="2" t="s">
        <v>4271</v>
      </c>
      <c r="D88" s="2" t="s">
        <v>3574</v>
      </c>
    </row>
    <row r="89" spans="1:4" x14ac:dyDescent="0.2">
      <c r="A89" s="2" t="s">
        <v>4272</v>
      </c>
      <c r="B89" s="2">
        <v>2021</v>
      </c>
      <c r="C89" s="2" t="s">
        <v>4273</v>
      </c>
      <c r="D89" s="2" t="s">
        <v>3575</v>
      </c>
    </row>
    <row r="90" spans="1:4" x14ac:dyDescent="0.2">
      <c r="A90" s="2" t="s">
        <v>4274</v>
      </c>
      <c r="B90" s="2">
        <v>2020</v>
      </c>
      <c r="C90" s="2" t="s">
        <v>4018</v>
      </c>
      <c r="D90" s="2" t="s">
        <v>3575</v>
      </c>
    </row>
    <row r="91" spans="1:4" x14ac:dyDescent="0.2">
      <c r="A91" s="2" t="s">
        <v>4275</v>
      </c>
      <c r="B91" s="2">
        <v>2021</v>
      </c>
      <c r="C91" s="2" t="s">
        <v>4276</v>
      </c>
      <c r="D91" s="2" t="s">
        <v>3575</v>
      </c>
    </row>
    <row r="92" spans="1:4" x14ac:dyDescent="0.2">
      <c r="A92" s="2" t="s">
        <v>4277</v>
      </c>
      <c r="B92" s="2">
        <v>2021</v>
      </c>
      <c r="C92" s="2" t="s">
        <v>4278</v>
      </c>
      <c r="D92" s="2" t="s">
        <v>3575</v>
      </c>
    </row>
    <row r="93" spans="1:4" x14ac:dyDescent="0.2">
      <c r="A93" s="2" t="s">
        <v>4279</v>
      </c>
      <c r="B93" s="2">
        <v>2020</v>
      </c>
      <c r="C93" s="2" t="s">
        <v>4280</v>
      </c>
      <c r="D93" s="2" t="s">
        <v>3575</v>
      </c>
    </row>
    <row r="94" spans="1:4" x14ac:dyDescent="0.2">
      <c r="A94" s="2" t="s">
        <v>4281</v>
      </c>
      <c r="B94" s="2">
        <v>2020</v>
      </c>
      <c r="C94" s="2" t="s">
        <v>4282</v>
      </c>
      <c r="D94" s="2" t="s">
        <v>3575</v>
      </c>
    </row>
    <row r="95" spans="1:4" x14ac:dyDescent="0.2">
      <c r="A95" s="2" t="s">
        <v>4283</v>
      </c>
      <c r="B95" s="2">
        <v>2021</v>
      </c>
      <c r="C95" s="2" t="s">
        <v>4284</v>
      </c>
      <c r="D95" s="2" t="s">
        <v>3575</v>
      </c>
    </row>
    <row r="96" spans="1:4" x14ac:dyDescent="0.2">
      <c r="A96" s="2" t="s">
        <v>4285</v>
      </c>
      <c r="B96" s="2">
        <v>2021</v>
      </c>
      <c r="C96" s="2" t="s">
        <v>4286</v>
      </c>
      <c r="D96" s="2" t="s">
        <v>3574</v>
      </c>
    </row>
    <row r="97" spans="1:4" x14ac:dyDescent="0.2">
      <c r="A97" s="2" t="s">
        <v>4287</v>
      </c>
      <c r="B97" s="2">
        <v>2020</v>
      </c>
      <c r="C97" s="2" t="s">
        <v>4288</v>
      </c>
      <c r="D97" s="2" t="s">
        <v>3575</v>
      </c>
    </row>
    <row r="98" spans="1:4" x14ac:dyDescent="0.2">
      <c r="A98" s="2" t="s">
        <v>4289</v>
      </c>
      <c r="B98" s="2">
        <v>2020</v>
      </c>
      <c r="C98" s="2" t="s">
        <v>4290</v>
      </c>
      <c r="D98" s="2" t="s">
        <v>3575</v>
      </c>
    </row>
    <row r="99" spans="1:4" x14ac:dyDescent="0.2">
      <c r="A99" s="2" t="s">
        <v>4291</v>
      </c>
      <c r="B99" s="2">
        <v>2020</v>
      </c>
      <c r="C99" s="2" t="s">
        <v>4055</v>
      </c>
      <c r="D99" s="2" t="s">
        <v>3576</v>
      </c>
    </row>
    <row r="100" spans="1:4" x14ac:dyDescent="0.2">
      <c r="A100" s="2" t="s">
        <v>4292</v>
      </c>
      <c r="B100" s="2">
        <v>2020</v>
      </c>
      <c r="C100" s="2" t="s">
        <v>4071</v>
      </c>
      <c r="D100" s="2" t="s">
        <v>3575</v>
      </c>
    </row>
    <row r="101" spans="1:4" x14ac:dyDescent="0.2">
      <c r="A101" s="2" t="s">
        <v>4293</v>
      </c>
      <c r="B101" s="2">
        <v>2020</v>
      </c>
      <c r="C101" s="2" t="s">
        <v>4294</v>
      </c>
      <c r="D101" s="2" t="s">
        <v>3576</v>
      </c>
    </row>
    <row r="102" spans="1:4" x14ac:dyDescent="0.2">
      <c r="A102" s="2" t="s">
        <v>4293</v>
      </c>
      <c r="B102" s="2">
        <v>2020</v>
      </c>
      <c r="C102" s="2" t="s">
        <v>4294</v>
      </c>
      <c r="D102" s="2" t="s">
        <v>3575</v>
      </c>
    </row>
    <row r="103" spans="1:4" x14ac:dyDescent="0.2">
      <c r="A103" s="2" t="s">
        <v>4295</v>
      </c>
      <c r="B103" s="2">
        <v>2020</v>
      </c>
      <c r="C103" s="2" t="s">
        <v>4294</v>
      </c>
      <c r="D103" s="2" t="s">
        <v>3575</v>
      </c>
    </row>
    <row r="104" spans="1:4" x14ac:dyDescent="0.2">
      <c r="A104" s="2" t="s">
        <v>4296</v>
      </c>
      <c r="B104" s="2">
        <v>2021</v>
      </c>
      <c r="C104" s="2" t="s">
        <v>4297</v>
      </c>
      <c r="D104" s="2" t="s">
        <v>3575</v>
      </c>
    </row>
    <row r="105" spans="1:4" x14ac:dyDescent="0.2">
      <c r="A105" s="2" t="s">
        <v>4298</v>
      </c>
      <c r="B105" s="2">
        <v>2021</v>
      </c>
      <c r="C105" s="2" t="s">
        <v>4299</v>
      </c>
      <c r="D105" s="2" t="s">
        <v>3575</v>
      </c>
    </row>
    <row r="106" spans="1:4" x14ac:dyDescent="0.2">
      <c r="A106" s="2" t="s">
        <v>4300</v>
      </c>
      <c r="B106" s="2">
        <v>2020</v>
      </c>
      <c r="C106" s="2" t="s">
        <v>4000</v>
      </c>
      <c r="D106" s="2" t="s">
        <v>3580</v>
      </c>
    </row>
    <row r="107" spans="1:4" x14ac:dyDescent="0.2">
      <c r="A107" s="2" t="s">
        <v>4301</v>
      </c>
      <c r="B107" s="2">
        <v>2021</v>
      </c>
      <c r="C107" s="2" t="s">
        <v>4302</v>
      </c>
      <c r="D107" s="2" t="s">
        <v>3575</v>
      </c>
    </row>
    <row r="108" spans="1:4" x14ac:dyDescent="0.2">
      <c r="A108" s="2" t="s">
        <v>4303</v>
      </c>
      <c r="B108" s="2">
        <v>2021</v>
      </c>
      <c r="C108" s="2" t="s">
        <v>3826</v>
      </c>
      <c r="D108" s="2" t="s">
        <v>3574</v>
      </c>
    </row>
    <row r="109" spans="1:4" x14ac:dyDescent="0.2">
      <c r="A109" s="2" t="s">
        <v>4304</v>
      </c>
      <c r="B109" s="2">
        <v>2020</v>
      </c>
      <c r="C109" s="2" t="s">
        <v>4007</v>
      </c>
      <c r="D109" s="2" t="s">
        <v>3574</v>
      </c>
    </row>
    <row r="110" spans="1:4" x14ac:dyDescent="0.2">
      <c r="A110" s="2" t="s">
        <v>4305</v>
      </c>
      <c r="B110" s="2">
        <v>2021</v>
      </c>
      <c r="C110" s="2" t="s">
        <v>4306</v>
      </c>
      <c r="D110" s="2" t="s">
        <v>3575</v>
      </c>
    </row>
    <row r="111" spans="1:4" x14ac:dyDescent="0.2">
      <c r="A111" s="2" t="s">
        <v>4307</v>
      </c>
      <c r="B111" s="2">
        <v>2021</v>
      </c>
      <c r="C111" s="2" t="s">
        <v>4064</v>
      </c>
      <c r="D111" s="2" t="s">
        <v>3584</v>
      </c>
    </row>
    <row r="112" spans="1:4" x14ac:dyDescent="0.2">
      <c r="A112" s="2" t="s">
        <v>4307</v>
      </c>
      <c r="B112" s="2">
        <v>2021</v>
      </c>
      <c r="C112" s="2" t="s">
        <v>4064</v>
      </c>
      <c r="D112" s="2" t="s">
        <v>3583</v>
      </c>
    </row>
    <row r="113" spans="1:4" x14ac:dyDescent="0.2">
      <c r="A113" s="2" t="s">
        <v>4308</v>
      </c>
      <c r="B113" s="2">
        <v>2020</v>
      </c>
      <c r="C113" s="2" t="s">
        <v>3937</v>
      </c>
      <c r="D113" s="2" t="s">
        <v>3588</v>
      </c>
    </row>
    <row r="114" spans="1:4" x14ac:dyDescent="0.2">
      <c r="A114" s="2" t="s">
        <v>4309</v>
      </c>
      <c r="B114" s="2">
        <v>2020</v>
      </c>
      <c r="C114" s="2" t="s">
        <v>3701</v>
      </c>
      <c r="D114" s="2" t="s">
        <v>3574</v>
      </c>
    </row>
    <row r="115" spans="1:4" x14ac:dyDescent="0.2">
      <c r="A115" s="2" t="s">
        <v>4310</v>
      </c>
      <c r="B115" s="2">
        <v>2020</v>
      </c>
      <c r="C115" s="2" t="s">
        <v>4246</v>
      </c>
      <c r="D115" s="2" t="s">
        <v>3584</v>
      </c>
    </row>
    <row r="116" spans="1:4" x14ac:dyDescent="0.2">
      <c r="A116" s="2" t="s">
        <v>4310</v>
      </c>
      <c r="B116" s="2">
        <v>2020</v>
      </c>
      <c r="C116" s="2" t="s">
        <v>4246</v>
      </c>
      <c r="D116" s="2" t="s">
        <v>3575</v>
      </c>
    </row>
    <row r="117" spans="1:4" x14ac:dyDescent="0.2">
      <c r="A117" s="2" t="s">
        <v>4311</v>
      </c>
      <c r="B117" s="2">
        <v>2020</v>
      </c>
      <c r="C117" s="2" t="s">
        <v>4246</v>
      </c>
      <c r="D117" s="2" t="s">
        <v>3575</v>
      </c>
    </row>
    <row r="118" spans="1:4" x14ac:dyDescent="0.2">
      <c r="A118" s="2" t="s">
        <v>4312</v>
      </c>
      <c r="B118" s="2">
        <v>2021</v>
      </c>
      <c r="C118" s="2" t="s">
        <v>4110</v>
      </c>
      <c r="D118" s="2" t="s">
        <v>3576</v>
      </c>
    </row>
    <row r="119" spans="1:4" x14ac:dyDescent="0.2">
      <c r="A119" s="2" t="s">
        <v>4313</v>
      </c>
      <c r="B119" s="2">
        <v>2021</v>
      </c>
      <c r="C119" s="2" t="s">
        <v>3951</v>
      </c>
      <c r="D119" s="2" t="s">
        <v>3575</v>
      </c>
    </row>
    <row r="120" spans="1:4" x14ac:dyDescent="0.2">
      <c r="A120" s="2" t="s">
        <v>4314</v>
      </c>
      <c r="B120" s="2">
        <v>2020</v>
      </c>
      <c r="C120" s="2" t="s">
        <v>3633</v>
      </c>
      <c r="D120" s="2" t="s">
        <v>3575</v>
      </c>
    </row>
    <row r="121" spans="1:4" x14ac:dyDescent="0.2">
      <c r="A121" s="2" t="s">
        <v>4315</v>
      </c>
      <c r="B121" s="2">
        <v>2020</v>
      </c>
      <c r="C121" s="2" t="s">
        <v>4316</v>
      </c>
      <c r="D121" s="2" t="s">
        <v>3575</v>
      </c>
    </row>
    <row r="122" spans="1:4" x14ac:dyDescent="0.2">
      <c r="A122" s="2" t="s">
        <v>4317</v>
      </c>
      <c r="B122" s="2">
        <v>2020</v>
      </c>
      <c r="C122" s="2" t="s">
        <v>4318</v>
      </c>
      <c r="D122" s="2" t="s">
        <v>3576</v>
      </c>
    </row>
    <row r="123" spans="1:4" x14ac:dyDescent="0.2">
      <c r="A123" s="2" t="s">
        <v>4317</v>
      </c>
      <c r="B123" s="2">
        <v>2020</v>
      </c>
      <c r="C123" s="2" t="s">
        <v>4318</v>
      </c>
      <c r="D123" s="2" t="s">
        <v>3575</v>
      </c>
    </row>
    <row r="124" spans="1:4" x14ac:dyDescent="0.2">
      <c r="A124" s="2" t="s">
        <v>4319</v>
      </c>
      <c r="B124" s="2">
        <v>2020</v>
      </c>
      <c r="C124" s="2" t="s">
        <v>3910</v>
      </c>
      <c r="D124" s="2" t="s">
        <v>3575</v>
      </c>
    </row>
    <row r="125" spans="1:4" x14ac:dyDescent="0.2">
      <c r="A125" s="2" t="s">
        <v>4320</v>
      </c>
      <c r="B125" s="2">
        <v>2020</v>
      </c>
      <c r="C125" s="2" t="s">
        <v>4321</v>
      </c>
      <c r="D125" s="2" t="s">
        <v>3575</v>
      </c>
    </row>
    <row r="126" spans="1:4" x14ac:dyDescent="0.2">
      <c r="A126" s="2" t="s">
        <v>4322</v>
      </c>
      <c r="B126" s="2">
        <v>2020</v>
      </c>
      <c r="C126" s="2" t="s">
        <v>3910</v>
      </c>
      <c r="D126" s="2" t="s">
        <v>3575</v>
      </c>
    </row>
    <row r="127" spans="1:4" x14ac:dyDescent="0.2">
      <c r="A127" s="2" t="s">
        <v>4323</v>
      </c>
      <c r="B127" s="2">
        <v>2020</v>
      </c>
      <c r="C127" s="2" t="s">
        <v>4324</v>
      </c>
      <c r="D127" s="2" t="s">
        <v>3584</v>
      </c>
    </row>
    <row r="128" spans="1:4" x14ac:dyDescent="0.2">
      <c r="A128" s="2" t="s">
        <v>4323</v>
      </c>
      <c r="B128" s="2">
        <v>2020</v>
      </c>
      <c r="C128" s="2" t="s">
        <v>4324</v>
      </c>
      <c r="D128" s="2" t="s">
        <v>3582</v>
      </c>
    </row>
    <row r="129" spans="1:4" x14ac:dyDescent="0.2">
      <c r="A129" s="2" t="s">
        <v>4325</v>
      </c>
      <c r="B129" s="2">
        <v>2021</v>
      </c>
      <c r="C129" s="2" t="s">
        <v>4326</v>
      </c>
      <c r="D129" s="2" t="s">
        <v>3574</v>
      </c>
    </row>
    <row r="130" spans="1:4" x14ac:dyDescent="0.2">
      <c r="A130" s="2" t="s">
        <v>4327</v>
      </c>
      <c r="B130" s="2">
        <v>2021</v>
      </c>
      <c r="C130" s="2" t="s">
        <v>4328</v>
      </c>
      <c r="D130" s="2" t="s">
        <v>3575</v>
      </c>
    </row>
    <row r="131" spans="1:4" x14ac:dyDescent="0.2">
      <c r="A131" s="2" t="s">
        <v>4329</v>
      </c>
      <c r="B131" s="2">
        <v>2020</v>
      </c>
      <c r="C131" s="2" t="s">
        <v>4330</v>
      </c>
      <c r="D131" s="2" t="s">
        <v>3575</v>
      </c>
    </row>
    <row r="132" spans="1:4" x14ac:dyDescent="0.2">
      <c r="A132" s="2" t="s">
        <v>4331</v>
      </c>
      <c r="B132" s="2">
        <v>2020</v>
      </c>
      <c r="C132" s="2" t="s">
        <v>4332</v>
      </c>
      <c r="D132" s="2" t="s">
        <v>3575</v>
      </c>
    </row>
    <row r="133" spans="1:4" x14ac:dyDescent="0.2">
      <c r="A133" s="2" t="s">
        <v>4333</v>
      </c>
      <c r="B133" s="2">
        <v>2020</v>
      </c>
      <c r="C133" s="2" t="s">
        <v>3990</v>
      </c>
      <c r="D133" s="2" t="s">
        <v>3574</v>
      </c>
    </row>
    <row r="134" spans="1:4" x14ac:dyDescent="0.2">
      <c r="A134" s="2" t="s">
        <v>4334</v>
      </c>
      <c r="B134" s="2">
        <v>2020</v>
      </c>
      <c r="C134" s="2" t="s">
        <v>4335</v>
      </c>
      <c r="D134" s="2" t="s">
        <v>3584</v>
      </c>
    </row>
    <row r="135" spans="1:4" x14ac:dyDescent="0.2">
      <c r="A135" s="2" t="s">
        <v>4336</v>
      </c>
      <c r="B135" s="2">
        <v>2020</v>
      </c>
      <c r="C135" s="2" t="s">
        <v>4337</v>
      </c>
      <c r="D135" s="2" t="s">
        <v>3575</v>
      </c>
    </row>
    <row r="136" spans="1:4" x14ac:dyDescent="0.2">
      <c r="A136" s="2" t="s">
        <v>4338</v>
      </c>
      <c r="B136" s="2">
        <v>2021</v>
      </c>
      <c r="C136" s="2" t="s">
        <v>3640</v>
      </c>
      <c r="D136" s="2" t="s">
        <v>3575</v>
      </c>
    </row>
    <row r="137" spans="1:4" x14ac:dyDescent="0.2">
      <c r="A137" s="2" t="s">
        <v>4339</v>
      </c>
      <c r="B137" s="2">
        <v>2021</v>
      </c>
      <c r="C137" s="2" t="s">
        <v>4066</v>
      </c>
      <c r="D137" s="2" t="s">
        <v>3575</v>
      </c>
    </row>
    <row r="138" spans="1:4" x14ac:dyDescent="0.2">
      <c r="A138" s="2" t="s">
        <v>4340</v>
      </c>
      <c r="B138" s="2">
        <v>2020</v>
      </c>
      <c r="C138" s="2" t="s">
        <v>4341</v>
      </c>
      <c r="D138" s="2" t="s">
        <v>3576</v>
      </c>
    </row>
    <row r="139" spans="1:4" x14ac:dyDescent="0.2">
      <c r="A139" s="2" t="s">
        <v>4342</v>
      </c>
      <c r="B139" s="2">
        <v>2021</v>
      </c>
      <c r="C139" s="2" t="s">
        <v>4343</v>
      </c>
      <c r="D139" s="2" t="s">
        <v>3575</v>
      </c>
    </row>
    <row r="140" spans="1:4" x14ac:dyDescent="0.2">
      <c r="A140" s="2" t="s">
        <v>4344</v>
      </c>
      <c r="B140" s="2">
        <v>2020</v>
      </c>
      <c r="C140" s="2" t="s">
        <v>4345</v>
      </c>
      <c r="D140" s="2" t="s">
        <v>3575</v>
      </c>
    </row>
    <row r="141" spans="1:4" x14ac:dyDescent="0.2">
      <c r="A141" s="2" t="s">
        <v>4346</v>
      </c>
      <c r="B141" s="2">
        <v>2020</v>
      </c>
      <c r="C141" s="2" t="s">
        <v>4205</v>
      </c>
      <c r="D141" s="2" t="s">
        <v>3584</v>
      </c>
    </row>
    <row r="142" spans="1:4" x14ac:dyDescent="0.2">
      <c r="A142" s="2" t="s">
        <v>4346</v>
      </c>
      <c r="B142" s="2">
        <v>2020</v>
      </c>
      <c r="C142" s="2" t="s">
        <v>4205</v>
      </c>
      <c r="D142" s="2" t="s">
        <v>3585</v>
      </c>
    </row>
    <row r="143" spans="1:4" x14ac:dyDescent="0.2">
      <c r="A143" s="2" t="s">
        <v>4346</v>
      </c>
      <c r="B143" s="2">
        <v>2020</v>
      </c>
      <c r="C143" s="2" t="s">
        <v>4205</v>
      </c>
      <c r="D143" s="2" t="s">
        <v>3575</v>
      </c>
    </row>
    <row r="144" spans="1:4" x14ac:dyDescent="0.2">
      <c r="A144" s="2" t="s">
        <v>4347</v>
      </c>
      <c r="B144" s="2">
        <v>2020</v>
      </c>
      <c r="C144" s="2" t="s">
        <v>4348</v>
      </c>
      <c r="D144" s="2" t="s">
        <v>3582</v>
      </c>
    </row>
    <row r="145" spans="1:4" x14ac:dyDescent="0.2">
      <c r="A145" s="2" t="s">
        <v>4349</v>
      </c>
      <c r="B145" s="2">
        <v>2020</v>
      </c>
      <c r="C145" s="2" t="s">
        <v>4350</v>
      </c>
      <c r="D145" s="2" t="s">
        <v>3575</v>
      </c>
    </row>
    <row r="146" spans="1:4" x14ac:dyDescent="0.2">
      <c r="A146" s="2" t="s">
        <v>4351</v>
      </c>
      <c r="B146" s="2">
        <v>2021</v>
      </c>
      <c r="C146" s="2" t="s">
        <v>4083</v>
      </c>
      <c r="D146" s="2" t="s">
        <v>3575</v>
      </c>
    </row>
    <row r="147" spans="1:4" x14ac:dyDescent="0.2">
      <c r="A147" s="2" t="s">
        <v>4352</v>
      </c>
      <c r="B147" s="2">
        <v>2021</v>
      </c>
      <c r="C147" s="2" t="s">
        <v>3804</v>
      </c>
      <c r="D147" s="2" t="s">
        <v>3578</v>
      </c>
    </row>
    <row r="148" spans="1:4" x14ac:dyDescent="0.2">
      <c r="A148" s="2" t="s">
        <v>4353</v>
      </c>
      <c r="B148" s="2">
        <v>2020</v>
      </c>
      <c r="C148" s="2" t="s">
        <v>3912</v>
      </c>
      <c r="D148" s="2" t="s">
        <v>3581</v>
      </c>
    </row>
    <row r="149" spans="1:4" x14ac:dyDescent="0.2">
      <c r="A149" s="2" t="s">
        <v>4354</v>
      </c>
      <c r="B149" s="2">
        <v>2020</v>
      </c>
      <c r="C149" s="2" t="s">
        <v>4355</v>
      </c>
      <c r="D149" s="2" t="s">
        <v>3575</v>
      </c>
    </row>
    <row r="150" spans="1:4" x14ac:dyDescent="0.2">
      <c r="A150" s="2" t="s">
        <v>4356</v>
      </c>
      <c r="B150" s="2">
        <v>2021</v>
      </c>
      <c r="C150" s="2" t="s">
        <v>4086</v>
      </c>
      <c r="D150" s="2" t="s">
        <v>3574</v>
      </c>
    </row>
    <row r="151" spans="1:4" x14ac:dyDescent="0.2">
      <c r="A151" s="2" t="s">
        <v>4357</v>
      </c>
      <c r="B151" s="2">
        <v>2020</v>
      </c>
      <c r="C151" s="2" t="s">
        <v>4110</v>
      </c>
      <c r="D151" s="2" t="s">
        <v>3576</v>
      </c>
    </row>
    <row r="152" spans="1:4" x14ac:dyDescent="0.2">
      <c r="A152" s="2" t="s">
        <v>4358</v>
      </c>
      <c r="B152" s="2">
        <v>2020</v>
      </c>
      <c r="C152" s="2" t="s">
        <v>4359</v>
      </c>
      <c r="D152" s="2" t="s">
        <v>3575</v>
      </c>
    </row>
    <row r="153" spans="1:4" x14ac:dyDescent="0.2">
      <c r="A153" s="2" t="s">
        <v>4360</v>
      </c>
      <c r="B153" s="2">
        <v>2021</v>
      </c>
      <c r="C153" s="2" t="s">
        <v>4361</v>
      </c>
      <c r="D153" s="2" t="s">
        <v>3575</v>
      </c>
    </row>
    <row r="154" spans="1:4" x14ac:dyDescent="0.2">
      <c r="A154" s="2" t="s">
        <v>4362</v>
      </c>
      <c r="B154" s="2">
        <v>2021</v>
      </c>
      <c r="C154" s="2" t="s">
        <v>4363</v>
      </c>
      <c r="D154" s="2" t="s">
        <v>3580</v>
      </c>
    </row>
    <row r="155" spans="1:4" x14ac:dyDescent="0.2">
      <c r="A155" s="2" t="s">
        <v>4362</v>
      </c>
      <c r="B155" s="2">
        <v>2021</v>
      </c>
      <c r="C155" s="2" t="s">
        <v>4363</v>
      </c>
      <c r="D155" s="2" t="s">
        <v>3575</v>
      </c>
    </row>
    <row r="156" spans="1:4" x14ac:dyDescent="0.2">
      <c r="A156" s="2" t="s">
        <v>4364</v>
      </c>
      <c r="B156" s="2">
        <v>2020</v>
      </c>
      <c r="C156" s="2" t="s">
        <v>4365</v>
      </c>
      <c r="D156" s="2" t="s">
        <v>3575</v>
      </c>
    </row>
    <row r="157" spans="1:4" x14ac:dyDescent="0.2">
      <c r="A157" s="2" t="s">
        <v>4366</v>
      </c>
      <c r="B157" s="2">
        <v>2020</v>
      </c>
      <c r="C157" s="2" t="s">
        <v>4367</v>
      </c>
      <c r="D157" s="2" t="s">
        <v>3575</v>
      </c>
    </row>
    <row r="158" spans="1:4" x14ac:dyDescent="0.2">
      <c r="A158" s="2" t="s">
        <v>4368</v>
      </c>
      <c r="B158" s="2">
        <v>2021</v>
      </c>
      <c r="C158" s="2" t="s">
        <v>4203</v>
      </c>
      <c r="D158" s="2" t="s">
        <v>3575</v>
      </c>
    </row>
    <row r="159" spans="1:4" x14ac:dyDescent="0.2">
      <c r="A159" s="2" t="s">
        <v>4369</v>
      </c>
      <c r="B159" s="2">
        <v>2021</v>
      </c>
      <c r="C159" s="2" t="s">
        <v>4370</v>
      </c>
      <c r="D159" s="2" t="s">
        <v>3575</v>
      </c>
    </row>
    <row r="160" spans="1:4" x14ac:dyDescent="0.2">
      <c r="A160" s="2" t="s">
        <v>4371</v>
      </c>
      <c r="B160" s="2">
        <v>2021</v>
      </c>
      <c r="C160" s="2" t="s">
        <v>4372</v>
      </c>
      <c r="D160" s="2" t="s">
        <v>3575</v>
      </c>
    </row>
    <row r="161" spans="1:4" x14ac:dyDescent="0.2">
      <c r="A161" s="2" t="s">
        <v>4373</v>
      </c>
      <c r="B161" s="2">
        <v>2021</v>
      </c>
      <c r="C161" s="2" t="s">
        <v>4374</v>
      </c>
      <c r="D161" s="2" t="s">
        <v>3575</v>
      </c>
    </row>
    <row r="162" spans="1:4" x14ac:dyDescent="0.2">
      <c r="A162" s="2" t="s">
        <v>4375</v>
      </c>
      <c r="B162" s="2">
        <v>2020</v>
      </c>
      <c r="C162" s="2" t="s">
        <v>3636</v>
      </c>
      <c r="D162" s="2" t="s">
        <v>3575</v>
      </c>
    </row>
    <row r="163" spans="1:4" x14ac:dyDescent="0.2">
      <c r="A163" s="2" t="s">
        <v>4376</v>
      </c>
      <c r="B163" s="2">
        <v>2021</v>
      </c>
      <c r="C163" s="2" t="s">
        <v>4377</v>
      </c>
      <c r="D163" s="2" t="s">
        <v>3576</v>
      </c>
    </row>
    <row r="164" spans="1:4" x14ac:dyDescent="0.2">
      <c r="A164" s="2" t="s">
        <v>4376</v>
      </c>
      <c r="B164" s="2">
        <v>2021</v>
      </c>
      <c r="C164" s="2" t="s">
        <v>4377</v>
      </c>
      <c r="D164" s="2" t="s">
        <v>3579</v>
      </c>
    </row>
    <row r="165" spans="1:4" x14ac:dyDescent="0.2">
      <c r="A165" s="2" t="s">
        <v>4376</v>
      </c>
      <c r="B165" s="2">
        <v>2021</v>
      </c>
      <c r="C165" s="2" t="s">
        <v>4377</v>
      </c>
      <c r="D165" s="2" t="s">
        <v>3575</v>
      </c>
    </row>
    <row r="166" spans="1:4" x14ac:dyDescent="0.2">
      <c r="A166" s="2" t="s">
        <v>4378</v>
      </c>
      <c r="B166" s="2">
        <v>2021</v>
      </c>
      <c r="C166" s="2" t="s">
        <v>4379</v>
      </c>
      <c r="D166" s="2" t="s">
        <v>3575</v>
      </c>
    </row>
    <row r="167" spans="1:4" x14ac:dyDescent="0.2">
      <c r="A167" s="2" t="s">
        <v>4380</v>
      </c>
      <c r="B167" s="2">
        <v>2020</v>
      </c>
      <c r="C167" s="2" t="s">
        <v>3611</v>
      </c>
      <c r="D167" s="2" t="s">
        <v>3584</v>
      </c>
    </row>
    <row r="168" spans="1:4" x14ac:dyDescent="0.2">
      <c r="A168" s="2" t="s">
        <v>4380</v>
      </c>
      <c r="B168" s="2">
        <v>2020</v>
      </c>
      <c r="C168" s="2" t="s">
        <v>3611</v>
      </c>
      <c r="D168" s="2" t="s">
        <v>3583</v>
      </c>
    </row>
    <row r="169" spans="1:4" x14ac:dyDescent="0.2">
      <c r="A169" s="2" t="s">
        <v>4381</v>
      </c>
      <c r="B169" s="2">
        <v>2020</v>
      </c>
      <c r="C169" s="2" t="s">
        <v>3609</v>
      </c>
      <c r="D169" s="2" t="s">
        <v>3575</v>
      </c>
    </row>
    <row r="170" spans="1:4" x14ac:dyDescent="0.2">
      <c r="A170" s="2" t="s">
        <v>4382</v>
      </c>
      <c r="B170" s="2">
        <v>2020</v>
      </c>
      <c r="C170" s="2" t="s">
        <v>4383</v>
      </c>
      <c r="D170" s="2" t="s">
        <v>3585</v>
      </c>
    </row>
    <row r="171" spans="1:4" x14ac:dyDescent="0.2">
      <c r="A171" s="2" t="s">
        <v>4384</v>
      </c>
      <c r="B171" s="2">
        <v>2020</v>
      </c>
      <c r="C171" s="2" t="s">
        <v>3936</v>
      </c>
      <c r="D171" s="2" t="s">
        <v>3584</v>
      </c>
    </row>
    <row r="172" spans="1:4" x14ac:dyDescent="0.2">
      <c r="A172" s="2" t="s">
        <v>4384</v>
      </c>
      <c r="B172" s="2">
        <v>2020</v>
      </c>
      <c r="C172" s="2" t="s">
        <v>3936</v>
      </c>
      <c r="D172" s="2" t="s">
        <v>3586</v>
      </c>
    </row>
    <row r="173" spans="1:4" x14ac:dyDescent="0.2">
      <c r="A173" s="2" t="s">
        <v>4384</v>
      </c>
      <c r="B173" s="2">
        <v>2020</v>
      </c>
      <c r="C173" s="2" t="s">
        <v>3936</v>
      </c>
      <c r="D173" s="2" t="s">
        <v>3583</v>
      </c>
    </row>
    <row r="174" spans="1:4" x14ac:dyDescent="0.2">
      <c r="A174" s="2" t="s">
        <v>4385</v>
      </c>
      <c r="B174" s="2">
        <v>2021</v>
      </c>
      <c r="C174" s="2" t="s">
        <v>3945</v>
      </c>
      <c r="D174" s="2" t="s">
        <v>3575</v>
      </c>
    </row>
    <row r="175" spans="1:4" x14ac:dyDescent="0.2">
      <c r="A175" s="2" t="s">
        <v>4386</v>
      </c>
      <c r="B175" s="2">
        <v>2021</v>
      </c>
      <c r="C175" s="2" t="s">
        <v>4387</v>
      </c>
      <c r="D175" s="2" t="s">
        <v>3575</v>
      </c>
    </row>
    <row r="176" spans="1:4" x14ac:dyDescent="0.2">
      <c r="A176" s="2" t="s">
        <v>4388</v>
      </c>
      <c r="B176" s="2">
        <v>2020</v>
      </c>
      <c r="C176" s="2" t="s">
        <v>4389</v>
      </c>
      <c r="D176" s="2" t="s">
        <v>3575</v>
      </c>
    </row>
    <row r="177" spans="1:4" x14ac:dyDescent="0.2">
      <c r="A177" s="2" t="s">
        <v>4390</v>
      </c>
      <c r="B177" s="2">
        <v>2021</v>
      </c>
      <c r="C177" s="2" t="s">
        <v>4083</v>
      </c>
      <c r="D177" s="2" t="s">
        <v>3576</v>
      </c>
    </row>
    <row r="178" spans="1:4" x14ac:dyDescent="0.2">
      <c r="A178" s="2" t="s">
        <v>4390</v>
      </c>
      <c r="B178" s="2">
        <v>2021</v>
      </c>
      <c r="C178" s="2" t="s">
        <v>4083</v>
      </c>
      <c r="D178" s="2" t="s">
        <v>3575</v>
      </c>
    </row>
    <row r="179" spans="1:4" x14ac:dyDescent="0.2">
      <c r="A179" s="2" t="s">
        <v>4391</v>
      </c>
      <c r="B179" s="2">
        <v>2020</v>
      </c>
      <c r="C179" s="2" t="s">
        <v>4392</v>
      </c>
      <c r="D179" s="2" t="s">
        <v>3575</v>
      </c>
    </row>
    <row r="180" spans="1:4" x14ac:dyDescent="0.2">
      <c r="A180" s="2" t="s">
        <v>4393</v>
      </c>
      <c r="B180" s="2">
        <v>2021</v>
      </c>
      <c r="C180" s="2" t="s">
        <v>4394</v>
      </c>
      <c r="D180" s="2" t="s">
        <v>3575</v>
      </c>
    </row>
    <row r="181" spans="1:4" x14ac:dyDescent="0.2">
      <c r="A181" s="2" t="s">
        <v>4395</v>
      </c>
      <c r="B181" s="2">
        <v>2021</v>
      </c>
      <c r="C181" s="2" t="s">
        <v>4396</v>
      </c>
      <c r="D181" s="2" t="s">
        <v>3575</v>
      </c>
    </row>
    <row r="182" spans="1:4" x14ac:dyDescent="0.2">
      <c r="A182" s="2" t="s">
        <v>4397</v>
      </c>
      <c r="B182" s="2">
        <v>2021</v>
      </c>
      <c r="C182" s="2" t="s">
        <v>3708</v>
      </c>
      <c r="D182" s="2" t="s">
        <v>3586</v>
      </c>
    </row>
    <row r="183" spans="1:4" x14ac:dyDescent="0.2">
      <c r="A183" s="2" t="s">
        <v>4397</v>
      </c>
      <c r="B183" s="2">
        <v>2021</v>
      </c>
      <c r="C183" s="2" t="s">
        <v>3708</v>
      </c>
      <c r="D183" s="2" t="s">
        <v>3577</v>
      </c>
    </row>
    <row r="184" spans="1:4" x14ac:dyDescent="0.2">
      <c r="A184" s="2" t="s">
        <v>4397</v>
      </c>
      <c r="B184" s="2">
        <v>2021</v>
      </c>
      <c r="C184" s="2" t="s">
        <v>3708</v>
      </c>
      <c r="D184" s="2" t="s">
        <v>3574</v>
      </c>
    </row>
    <row r="185" spans="1:4" x14ac:dyDescent="0.2">
      <c r="A185" s="2" t="s">
        <v>4398</v>
      </c>
      <c r="B185" s="2">
        <v>2021</v>
      </c>
      <c r="C185" s="2" t="s">
        <v>4399</v>
      </c>
      <c r="D185" s="2" t="s">
        <v>3576</v>
      </c>
    </row>
    <row r="186" spans="1:4" x14ac:dyDescent="0.2">
      <c r="A186" s="2" t="s">
        <v>4398</v>
      </c>
      <c r="B186" s="2">
        <v>2021</v>
      </c>
      <c r="C186" s="2" t="s">
        <v>4399</v>
      </c>
      <c r="D186" s="2" t="s">
        <v>3579</v>
      </c>
    </row>
    <row r="187" spans="1:4" x14ac:dyDescent="0.2">
      <c r="A187" s="2" t="s">
        <v>4398</v>
      </c>
      <c r="B187" s="2">
        <v>2021</v>
      </c>
      <c r="C187" s="2" t="s">
        <v>4399</v>
      </c>
      <c r="D187" s="2" t="s">
        <v>3575</v>
      </c>
    </row>
    <row r="188" spans="1:4" x14ac:dyDescent="0.2">
      <c r="A188" s="2" t="s">
        <v>4400</v>
      </c>
      <c r="B188" s="2">
        <v>2021</v>
      </c>
      <c r="C188" s="2" t="s">
        <v>3619</v>
      </c>
      <c r="D188" s="2" t="s">
        <v>3574</v>
      </c>
    </row>
    <row r="189" spans="1:4" x14ac:dyDescent="0.2">
      <c r="A189" s="2" t="s">
        <v>4401</v>
      </c>
      <c r="B189" s="2">
        <v>2020</v>
      </c>
      <c r="C189" s="2" t="s">
        <v>4084</v>
      </c>
      <c r="D189" s="2" t="s">
        <v>3578</v>
      </c>
    </row>
    <row r="190" spans="1:4" x14ac:dyDescent="0.2">
      <c r="A190" s="2" t="s">
        <v>4401</v>
      </c>
      <c r="B190" s="2">
        <v>2020</v>
      </c>
      <c r="C190" s="2" t="s">
        <v>4084</v>
      </c>
      <c r="D190" s="2" t="s">
        <v>3581</v>
      </c>
    </row>
    <row r="191" spans="1:4" x14ac:dyDescent="0.2">
      <c r="A191" s="2" t="s">
        <v>4402</v>
      </c>
      <c r="B191" s="2">
        <v>2020</v>
      </c>
      <c r="C191" s="2" t="s">
        <v>4403</v>
      </c>
      <c r="D191" s="2" t="s">
        <v>3575</v>
      </c>
    </row>
    <row r="192" spans="1:4" x14ac:dyDescent="0.2">
      <c r="A192" s="2" t="s">
        <v>4404</v>
      </c>
      <c r="B192" s="2">
        <v>2021</v>
      </c>
      <c r="C192" s="2" t="s">
        <v>3982</v>
      </c>
      <c r="D192" s="2" t="s">
        <v>3583</v>
      </c>
    </row>
    <row r="193" spans="1:4" x14ac:dyDescent="0.2">
      <c r="A193" s="2" t="s">
        <v>4405</v>
      </c>
      <c r="B193" s="2">
        <v>2020</v>
      </c>
      <c r="C193" s="2" t="s">
        <v>4406</v>
      </c>
      <c r="D193" s="2" t="s">
        <v>3575</v>
      </c>
    </row>
    <row r="194" spans="1:4" x14ac:dyDescent="0.2">
      <c r="A194" s="2" t="s">
        <v>4407</v>
      </c>
      <c r="B194" s="2">
        <v>2020</v>
      </c>
      <c r="C194" s="2" t="s">
        <v>3937</v>
      </c>
      <c r="D194" s="2" t="s">
        <v>3587</v>
      </c>
    </row>
    <row r="195" spans="1:4" x14ac:dyDescent="0.2">
      <c r="A195" s="2" t="s">
        <v>4408</v>
      </c>
      <c r="B195" s="2">
        <v>2021</v>
      </c>
      <c r="C195" s="2" t="s">
        <v>4409</v>
      </c>
      <c r="D195" s="2" t="s">
        <v>3583</v>
      </c>
    </row>
    <row r="196" spans="1:4" x14ac:dyDescent="0.2">
      <c r="A196" s="2" t="s">
        <v>4410</v>
      </c>
      <c r="B196" s="2">
        <v>2021</v>
      </c>
      <c r="C196" s="2" t="s">
        <v>4084</v>
      </c>
      <c r="D196" s="2" t="s">
        <v>3585</v>
      </c>
    </row>
    <row r="197" spans="1:4" x14ac:dyDescent="0.2">
      <c r="A197" s="2" t="s">
        <v>4410</v>
      </c>
      <c r="B197" s="2">
        <v>2021</v>
      </c>
      <c r="C197" s="2" t="s">
        <v>4084</v>
      </c>
      <c r="D197" s="2" t="s">
        <v>3578</v>
      </c>
    </row>
    <row r="198" spans="1:4" x14ac:dyDescent="0.2">
      <c r="A198" s="2" t="s">
        <v>4411</v>
      </c>
      <c r="B198" s="2">
        <v>2021</v>
      </c>
      <c r="C198" s="2" t="s">
        <v>4110</v>
      </c>
      <c r="D198" s="2" t="s">
        <v>3576</v>
      </c>
    </row>
    <row r="199" spans="1:4" x14ac:dyDescent="0.2">
      <c r="A199" s="2" t="s">
        <v>4412</v>
      </c>
      <c r="B199" s="2">
        <v>2021</v>
      </c>
      <c r="C199" s="2" t="s">
        <v>4276</v>
      </c>
      <c r="D199" s="2" t="s">
        <v>3575</v>
      </c>
    </row>
    <row r="200" spans="1:4" x14ac:dyDescent="0.2">
      <c r="A200" s="2" t="s">
        <v>4413</v>
      </c>
      <c r="B200" s="2">
        <v>2021</v>
      </c>
      <c r="C200" s="2" t="s">
        <v>4414</v>
      </c>
      <c r="D200" s="2" t="s">
        <v>3575</v>
      </c>
    </row>
    <row r="201" spans="1:4" x14ac:dyDescent="0.2">
      <c r="A201" s="2" t="s">
        <v>4415</v>
      </c>
      <c r="B201" s="2">
        <v>2021</v>
      </c>
      <c r="C201" s="2" t="s">
        <v>4276</v>
      </c>
      <c r="D201" s="2" t="s">
        <v>3575</v>
      </c>
    </row>
    <row r="202" spans="1:4" x14ac:dyDescent="0.2">
      <c r="A202" s="2" t="s">
        <v>4416</v>
      </c>
      <c r="B202" s="2">
        <v>2021</v>
      </c>
      <c r="C202" s="2" t="s">
        <v>4417</v>
      </c>
      <c r="D202" s="2" t="s">
        <v>3575</v>
      </c>
    </row>
    <row r="203" spans="1:4" x14ac:dyDescent="0.2">
      <c r="A203" s="2" t="s">
        <v>4418</v>
      </c>
      <c r="B203" s="2">
        <v>2021</v>
      </c>
      <c r="C203" s="2" t="s">
        <v>3945</v>
      </c>
      <c r="D203" s="2" t="s">
        <v>3575</v>
      </c>
    </row>
    <row r="204" spans="1:4" x14ac:dyDescent="0.2">
      <c r="A204" s="2" t="s">
        <v>4419</v>
      </c>
      <c r="B204" s="2">
        <v>2020</v>
      </c>
      <c r="C204" s="2" t="s">
        <v>4203</v>
      </c>
      <c r="D204" s="2" t="s">
        <v>3575</v>
      </c>
    </row>
    <row r="205" spans="1:4" x14ac:dyDescent="0.2">
      <c r="A205" s="2" t="s">
        <v>4420</v>
      </c>
      <c r="B205" s="2">
        <v>2021</v>
      </c>
      <c r="C205" s="2" t="s">
        <v>4421</v>
      </c>
      <c r="D205" s="2" t="s">
        <v>3575</v>
      </c>
    </row>
    <row r="206" spans="1:4" x14ac:dyDescent="0.2">
      <c r="A206" s="2" t="s">
        <v>4422</v>
      </c>
      <c r="B206" s="2">
        <v>2020</v>
      </c>
      <c r="C206" s="2" t="s">
        <v>4423</v>
      </c>
      <c r="D206" s="2" t="s">
        <v>3575</v>
      </c>
    </row>
    <row r="207" spans="1:4" x14ac:dyDescent="0.2">
      <c r="A207" s="2" t="s">
        <v>4424</v>
      </c>
      <c r="B207" s="2">
        <v>2021</v>
      </c>
      <c r="C207" s="2" t="s">
        <v>4425</v>
      </c>
      <c r="D207" s="2" t="s">
        <v>3575</v>
      </c>
    </row>
    <row r="208" spans="1:4" x14ac:dyDescent="0.2">
      <c r="A208" s="2" t="s">
        <v>4426</v>
      </c>
      <c r="B208" s="2">
        <v>2020</v>
      </c>
      <c r="C208" s="2" t="s">
        <v>3913</v>
      </c>
      <c r="D208" s="2" t="s">
        <v>3574</v>
      </c>
    </row>
    <row r="209" spans="1:4" x14ac:dyDescent="0.2">
      <c r="A209" s="2" t="s">
        <v>4427</v>
      </c>
      <c r="B209" s="2">
        <v>2021</v>
      </c>
      <c r="C209" s="2" t="s">
        <v>4428</v>
      </c>
      <c r="D209" s="2" t="s">
        <v>3575</v>
      </c>
    </row>
    <row r="210" spans="1:4" x14ac:dyDescent="0.2">
      <c r="A210" s="2" t="s">
        <v>4429</v>
      </c>
      <c r="B210" s="2">
        <v>2021</v>
      </c>
      <c r="C210" s="2" t="s">
        <v>3782</v>
      </c>
      <c r="D210" s="2" t="s">
        <v>3575</v>
      </c>
    </row>
    <row r="211" spans="1:4" x14ac:dyDescent="0.2">
      <c r="A211" s="2" t="s">
        <v>4430</v>
      </c>
      <c r="B211" s="2">
        <v>2020</v>
      </c>
      <c r="C211" s="2" t="s">
        <v>4288</v>
      </c>
      <c r="D211" s="2" t="s">
        <v>3576</v>
      </c>
    </row>
    <row r="212" spans="1:4" x14ac:dyDescent="0.2">
      <c r="A212" s="2" t="s">
        <v>4431</v>
      </c>
      <c r="B212" s="2">
        <v>2021</v>
      </c>
      <c r="C212" s="2" t="s">
        <v>3909</v>
      </c>
      <c r="D212" s="2" t="s">
        <v>3575</v>
      </c>
    </row>
    <row r="213" spans="1:4" x14ac:dyDescent="0.2">
      <c r="A213" s="2" t="s">
        <v>4432</v>
      </c>
      <c r="B213" s="2">
        <v>2020</v>
      </c>
      <c r="C213" s="2" t="s">
        <v>4094</v>
      </c>
      <c r="D213" s="2" t="s">
        <v>3575</v>
      </c>
    </row>
    <row r="214" spans="1:4" x14ac:dyDescent="0.2">
      <c r="A214" s="2" t="s">
        <v>4433</v>
      </c>
      <c r="B214" s="2">
        <v>2021</v>
      </c>
      <c r="C214" s="2" t="s">
        <v>3821</v>
      </c>
      <c r="D214" s="2" t="s">
        <v>3575</v>
      </c>
    </row>
    <row r="215" spans="1:4" x14ac:dyDescent="0.2">
      <c r="A215" s="2" t="s">
        <v>4434</v>
      </c>
      <c r="B215" s="2">
        <v>2020</v>
      </c>
      <c r="C215" s="2" t="s">
        <v>4435</v>
      </c>
      <c r="D215" s="2" t="s">
        <v>3574</v>
      </c>
    </row>
    <row r="216" spans="1:4" x14ac:dyDescent="0.2">
      <c r="A216" s="2" t="s">
        <v>4436</v>
      </c>
      <c r="B216" s="2">
        <v>2021</v>
      </c>
      <c r="C216" s="2" t="s">
        <v>4396</v>
      </c>
      <c r="D216" s="2" t="s">
        <v>3575</v>
      </c>
    </row>
    <row r="217" spans="1:4" x14ac:dyDescent="0.2">
      <c r="A217" s="2" t="s">
        <v>4437</v>
      </c>
      <c r="B217" s="2">
        <v>2021</v>
      </c>
      <c r="C217" s="2" t="s">
        <v>4387</v>
      </c>
      <c r="D217" s="2" t="s">
        <v>3575</v>
      </c>
    </row>
    <row r="218" spans="1:4" x14ac:dyDescent="0.2">
      <c r="A218" s="2" t="s">
        <v>4438</v>
      </c>
      <c r="B218" s="2">
        <v>2020</v>
      </c>
      <c r="C218" s="2" t="s">
        <v>4439</v>
      </c>
      <c r="D218" s="2" t="s">
        <v>3575</v>
      </c>
    </row>
    <row r="219" spans="1:4" x14ac:dyDescent="0.2">
      <c r="A219" s="2" t="s">
        <v>4440</v>
      </c>
      <c r="B219" s="2">
        <v>2020</v>
      </c>
      <c r="C219" s="2" t="s">
        <v>4259</v>
      </c>
      <c r="D219" s="2" t="s">
        <v>3575</v>
      </c>
    </row>
    <row r="220" spans="1:4" x14ac:dyDescent="0.2">
      <c r="A220" s="2" t="s">
        <v>4441</v>
      </c>
      <c r="B220" s="2">
        <v>2021</v>
      </c>
      <c r="C220" s="2" t="s">
        <v>4080</v>
      </c>
      <c r="D220" s="2" t="s">
        <v>3575</v>
      </c>
    </row>
    <row r="221" spans="1:4" x14ac:dyDescent="0.2">
      <c r="A221" s="2" t="s">
        <v>4442</v>
      </c>
      <c r="B221" s="2">
        <v>2020</v>
      </c>
      <c r="C221" s="2" t="s">
        <v>4443</v>
      </c>
      <c r="D221" s="2" t="s">
        <v>3575</v>
      </c>
    </row>
    <row r="222" spans="1:4" x14ac:dyDescent="0.2">
      <c r="A222" s="2" t="s">
        <v>4444</v>
      </c>
      <c r="B222" s="2">
        <v>2021</v>
      </c>
      <c r="C222" s="2" t="s">
        <v>4086</v>
      </c>
      <c r="D222" s="2" t="s">
        <v>3575</v>
      </c>
    </row>
    <row r="223" spans="1:4" x14ac:dyDescent="0.2">
      <c r="A223" s="2" t="s">
        <v>4445</v>
      </c>
      <c r="B223" s="2">
        <v>2021</v>
      </c>
      <c r="C223" s="2" t="s">
        <v>3708</v>
      </c>
      <c r="D223" s="2" t="s">
        <v>3588</v>
      </c>
    </row>
    <row r="224" spans="1:4" x14ac:dyDescent="0.2">
      <c r="A224" s="2" t="s">
        <v>4446</v>
      </c>
      <c r="B224" s="2">
        <v>2021</v>
      </c>
      <c r="C224" s="2" t="s">
        <v>4035</v>
      </c>
      <c r="D224" s="2" t="s">
        <v>3574</v>
      </c>
    </row>
    <row r="225" spans="1:4" x14ac:dyDescent="0.2">
      <c r="A225" s="2" t="s">
        <v>4447</v>
      </c>
      <c r="B225" s="2">
        <v>2020</v>
      </c>
      <c r="C225" s="2" t="s">
        <v>4448</v>
      </c>
      <c r="D225" s="2" t="s">
        <v>3575</v>
      </c>
    </row>
    <row r="226" spans="1:4" x14ac:dyDescent="0.2">
      <c r="A226" s="2" t="s">
        <v>4449</v>
      </c>
      <c r="B226" s="2">
        <v>2021</v>
      </c>
      <c r="C226" s="2" t="s">
        <v>3886</v>
      </c>
      <c r="D226" s="2" t="s">
        <v>3575</v>
      </c>
    </row>
    <row r="227" spans="1:4" x14ac:dyDescent="0.2">
      <c r="A227" s="2" t="s">
        <v>4450</v>
      </c>
      <c r="B227" s="2">
        <v>2021</v>
      </c>
      <c r="C227" s="2" t="s">
        <v>3611</v>
      </c>
      <c r="D227" s="2" t="s">
        <v>3575</v>
      </c>
    </row>
    <row r="228" spans="1:4" x14ac:dyDescent="0.2">
      <c r="A228" s="2" t="s">
        <v>4451</v>
      </c>
      <c r="B228" s="2">
        <v>2020</v>
      </c>
      <c r="C228" s="2" t="s">
        <v>4096</v>
      </c>
      <c r="D228" s="2" t="s">
        <v>3574</v>
      </c>
    </row>
    <row r="229" spans="1:4" x14ac:dyDescent="0.2">
      <c r="A229" s="2" t="s">
        <v>4452</v>
      </c>
      <c r="B229" s="2">
        <v>2021</v>
      </c>
      <c r="C229" s="2" t="s">
        <v>4453</v>
      </c>
      <c r="D229" s="2" t="s">
        <v>3586</v>
      </c>
    </row>
    <row r="230" spans="1:4" x14ac:dyDescent="0.2">
      <c r="A230" s="2" t="s">
        <v>4452</v>
      </c>
      <c r="B230" s="2">
        <v>2021</v>
      </c>
      <c r="C230" s="2" t="s">
        <v>4453</v>
      </c>
      <c r="D230" s="2" t="s">
        <v>3575</v>
      </c>
    </row>
    <row r="231" spans="1:4" x14ac:dyDescent="0.2">
      <c r="A231" s="2" t="s">
        <v>4454</v>
      </c>
      <c r="B231" s="2">
        <v>2021</v>
      </c>
      <c r="C231" s="2" t="s">
        <v>4453</v>
      </c>
      <c r="D231" s="2" t="s">
        <v>3586</v>
      </c>
    </row>
    <row r="232" spans="1:4" x14ac:dyDescent="0.2">
      <c r="A232" s="2" t="s">
        <v>4455</v>
      </c>
      <c r="B232" s="2">
        <v>2020</v>
      </c>
      <c r="C232" s="2" t="s">
        <v>3743</v>
      </c>
      <c r="D232" s="2" t="s">
        <v>3575</v>
      </c>
    </row>
    <row r="233" spans="1:4" x14ac:dyDescent="0.2">
      <c r="A233" s="2" t="s">
        <v>4456</v>
      </c>
      <c r="B233" s="2">
        <v>2021</v>
      </c>
      <c r="C233" s="2" t="s">
        <v>3821</v>
      </c>
      <c r="D233" s="2" t="s">
        <v>3576</v>
      </c>
    </row>
    <row r="234" spans="1:4" x14ac:dyDescent="0.2">
      <c r="A234" s="2" t="s">
        <v>4456</v>
      </c>
      <c r="B234" s="2">
        <v>2021</v>
      </c>
      <c r="C234" s="2" t="s">
        <v>3821</v>
      </c>
      <c r="D234" s="2" t="s">
        <v>3575</v>
      </c>
    </row>
    <row r="235" spans="1:4" x14ac:dyDescent="0.2">
      <c r="A235" s="2" t="s">
        <v>4457</v>
      </c>
      <c r="B235" s="2">
        <v>2021</v>
      </c>
      <c r="C235" s="2" t="s">
        <v>4010</v>
      </c>
      <c r="D235" s="2" t="s">
        <v>3584</v>
      </c>
    </row>
    <row r="236" spans="1:4" x14ac:dyDescent="0.2">
      <c r="A236" s="2" t="s">
        <v>4458</v>
      </c>
      <c r="B236" s="2">
        <v>2020</v>
      </c>
      <c r="C236" s="2" t="s">
        <v>4018</v>
      </c>
      <c r="D236" s="2" t="s">
        <v>3575</v>
      </c>
    </row>
    <row r="237" spans="1:4" x14ac:dyDescent="0.2">
      <c r="A237" s="2" t="s">
        <v>4459</v>
      </c>
      <c r="B237" s="2">
        <v>2020</v>
      </c>
      <c r="C237" s="2" t="s">
        <v>4054</v>
      </c>
      <c r="D237" s="2" t="s">
        <v>3575</v>
      </c>
    </row>
    <row r="238" spans="1:4" x14ac:dyDescent="0.2">
      <c r="A238" s="2" t="s">
        <v>4460</v>
      </c>
      <c r="B238" s="2">
        <v>2020</v>
      </c>
      <c r="C238" s="2" t="s">
        <v>4007</v>
      </c>
      <c r="D238" s="2" t="s">
        <v>3580</v>
      </c>
    </row>
    <row r="239" spans="1:4" x14ac:dyDescent="0.2">
      <c r="A239" s="2" t="s">
        <v>4461</v>
      </c>
      <c r="B239" s="2">
        <v>2021</v>
      </c>
      <c r="C239" s="2" t="s">
        <v>4462</v>
      </c>
      <c r="D239" s="2" t="s">
        <v>3575</v>
      </c>
    </row>
    <row r="240" spans="1:4" x14ac:dyDescent="0.2">
      <c r="A240" s="2" t="s">
        <v>4463</v>
      </c>
      <c r="B240" s="2">
        <v>2021</v>
      </c>
      <c r="C240" s="2" t="s">
        <v>4464</v>
      </c>
      <c r="D240" s="2" t="s">
        <v>3575</v>
      </c>
    </row>
    <row r="241" spans="1:4" x14ac:dyDescent="0.2">
      <c r="A241" s="2" t="s">
        <v>4465</v>
      </c>
      <c r="B241" s="2">
        <v>2020</v>
      </c>
      <c r="C241" s="2" t="s">
        <v>4466</v>
      </c>
      <c r="D241" s="2" t="s">
        <v>3575</v>
      </c>
    </row>
    <row r="242" spans="1:4" x14ac:dyDescent="0.2">
      <c r="A242" s="2" t="s">
        <v>4467</v>
      </c>
      <c r="B242" s="2">
        <v>2020</v>
      </c>
      <c r="C242" s="2" t="s">
        <v>4093</v>
      </c>
      <c r="D242" s="2" t="s">
        <v>3576</v>
      </c>
    </row>
    <row r="243" spans="1:4" x14ac:dyDescent="0.2">
      <c r="A243" s="2" t="s">
        <v>4468</v>
      </c>
      <c r="B243" s="2">
        <v>2021</v>
      </c>
      <c r="C243" s="2" t="s">
        <v>4080</v>
      </c>
      <c r="D243" s="2" t="s">
        <v>3576</v>
      </c>
    </row>
    <row r="244" spans="1:4" x14ac:dyDescent="0.2">
      <c r="A244" s="2" t="s">
        <v>4468</v>
      </c>
      <c r="B244" s="2">
        <v>2021</v>
      </c>
      <c r="C244" s="2" t="s">
        <v>4080</v>
      </c>
      <c r="D244" s="2" t="s">
        <v>3575</v>
      </c>
    </row>
    <row r="245" spans="1:4" x14ac:dyDescent="0.2">
      <c r="A245" s="2" t="s">
        <v>4469</v>
      </c>
      <c r="B245" s="2">
        <v>2020</v>
      </c>
      <c r="C245" s="2" t="s">
        <v>4470</v>
      </c>
      <c r="D245" s="2" t="s">
        <v>3575</v>
      </c>
    </row>
    <row r="246" spans="1:4" x14ac:dyDescent="0.2">
      <c r="A246" s="2" t="s">
        <v>4471</v>
      </c>
      <c r="B246" s="2">
        <v>2020</v>
      </c>
      <c r="C246" s="2" t="s">
        <v>4472</v>
      </c>
      <c r="D246" s="2" t="s">
        <v>3575</v>
      </c>
    </row>
    <row r="247" spans="1:4" x14ac:dyDescent="0.2">
      <c r="A247" s="2" t="s">
        <v>4473</v>
      </c>
      <c r="B247" s="2">
        <v>2020</v>
      </c>
      <c r="C247" s="2" t="s">
        <v>3611</v>
      </c>
      <c r="D247" s="2" t="s">
        <v>3578</v>
      </c>
    </row>
    <row r="248" spans="1:4" x14ac:dyDescent="0.2">
      <c r="A248" s="2" t="s">
        <v>4474</v>
      </c>
      <c r="B248" s="2">
        <v>2021</v>
      </c>
      <c r="C248" s="2" t="s">
        <v>4475</v>
      </c>
      <c r="D248" s="2" t="s">
        <v>3574</v>
      </c>
    </row>
    <row r="249" spans="1:4" x14ac:dyDescent="0.2">
      <c r="A249" s="2" t="s">
        <v>4476</v>
      </c>
      <c r="B249" s="2">
        <v>2020</v>
      </c>
      <c r="C249" s="2" t="s">
        <v>4477</v>
      </c>
      <c r="D249" s="2" t="s">
        <v>3585</v>
      </c>
    </row>
    <row r="250" spans="1:4" x14ac:dyDescent="0.2">
      <c r="A250" s="2" t="s">
        <v>4478</v>
      </c>
      <c r="B250" s="2">
        <v>2021</v>
      </c>
      <c r="C250" s="2" t="s">
        <v>4086</v>
      </c>
      <c r="D250" s="2" t="s">
        <v>3575</v>
      </c>
    </row>
    <row r="251" spans="1:4" x14ac:dyDescent="0.2">
      <c r="A251" s="2" t="s">
        <v>4479</v>
      </c>
      <c r="B251" s="2">
        <v>2020</v>
      </c>
      <c r="C251" s="2" t="s">
        <v>4345</v>
      </c>
      <c r="D251" s="2" t="s">
        <v>3575</v>
      </c>
    </row>
    <row r="252" spans="1:4" x14ac:dyDescent="0.2">
      <c r="A252" s="2" t="s">
        <v>4480</v>
      </c>
      <c r="B252" s="2">
        <v>2021</v>
      </c>
      <c r="C252" s="2" t="s">
        <v>3781</v>
      </c>
      <c r="D252" s="2" t="s">
        <v>3575</v>
      </c>
    </row>
    <row r="253" spans="1:4" x14ac:dyDescent="0.2">
      <c r="A253" s="2" t="s">
        <v>4481</v>
      </c>
      <c r="B253" s="2">
        <v>2020</v>
      </c>
      <c r="C253" s="2" t="s">
        <v>4482</v>
      </c>
      <c r="D253" s="2" t="s">
        <v>3575</v>
      </c>
    </row>
    <row r="254" spans="1:4" x14ac:dyDescent="0.2">
      <c r="A254" s="2" t="s">
        <v>4483</v>
      </c>
      <c r="B254" s="2">
        <v>2020</v>
      </c>
      <c r="C254" s="2" t="s">
        <v>4484</v>
      </c>
      <c r="D254" s="2" t="s">
        <v>3575</v>
      </c>
    </row>
    <row r="255" spans="1:4" x14ac:dyDescent="0.2">
      <c r="A255" s="2" t="s">
        <v>4485</v>
      </c>
      <c r="B255" s="2">
        <v>2020</v>
      </c>
      <c r="C255" s="2" t="s">
        <v>4064</v>
      </c>
      <c r="D255" s="2" t="s">
        <v>3584</v>
      </c>
    </row>
    <row r="256" spans="1:4" x14ac:dyDescent="0.2">
      <c r="A256" s="2" t="s">
        <v>4486</v>
      </c>
      <c r="B256" s="2">
        <v>2020</v>
      </c>
      <c r="C256" s="2" t="s">
        <v>4164</v>
      </c>
      <c r="D256" s="2" t="s">
        <v>3576</v>
      </c>
    </row>
    <row r="257" spans="1:4" x14ac:dyDescent="0.2">
      <c r="A257" s="2" t="s">
        <v>4487</v>
      </c>
      <c r="B257" s="2">
        <v>2021</v>
      </c>
      <c r="C257" s="2" t="s">
        <v>4488</v>
      </c>
      <c r="D257" s="2" t="s">
        <v>3575</v>
      </c>
    </row>
    <row r="258" spans="1:4" x14ac:dyDescent="0.2">
      <c r="A258" s="2" t="s">
        <v>4489</v>
      </c>
      <c r="B258" s="2">
        <v>2020</v>
      </c>
      <c r="C258" s="2" t="s">
        <v>4257</v>
      </c>
      <c r="D258" s="2" t="s">
        <v>3575</v>
      </c>
    </row>
    <row r="259" spans="1:4" x14ac:dyDescent="0.2">
      <c r="A259" s="2" t="s">
        <v>4490</v>
      </c>
      <c r="B259" s="2">
        <v>2021</v>
      </c>
      <c r="C259" s="2" t="s">
        <v>3909</v>
      </c>
      <c r="D259" s="2" t="s">
        <v>3575</v>
      </c>
    </row>
    <row r="260" spans="1:4" x14ac:dyDescent="0.2">
      <c r="A260" s="2" t="s">
        <v>4491</v>
      </c>
      <c r="B260" s="2">
        <v>2020</v>
      </c>
      <c r="C260" s="2" t="s">
        <v>4492</v>
      </c>
      <c r="D260" s="2" t="s">
        <v>3584</v>
      </c>
    </row>
    <row r="261" spans="1:4" x14ac:dyDescent="0.2">
      <c r="A261" s="2" t="s">
        <v>4493</v>
      </c>
      <c r="B261" s="2">
        <v>2020</v>
      </c>
      <c r="C261" s="2" t="s">
        <v>4212</v>
      </c>
      <c r="D261" s="2" t="s">
        <v>3574</v>
      </c>
    </row>
    <row r="262" spans="1:4" x14ac:dyDescent="0.2">
      <c r="A262" s="2" t="s">
        <v>4494</v>
      </c>
      <c r="B262" s="2">
        <v>2021</v>
      </c>
      <c r="C262" s="2" t="s">
        <v>4495</v>
      </c>
      <c r="D262" s="2" t="s">
        <v>3575</v>
      </c>
    </row>
    <row r="263" spans="1:4" x14ac:dyDescent="0.2">
      <c r="A263" s="2" t="s">
        <v>4496</v>
      </c>
      <c r="B263" s="2">
        <v>2020</v>
      </c>
      <c r="C263" s="2" t="s">
        <v>4497</v>
      </c>
      <c r="D263" s="2" t="s">
        <v>3575</v>
      </c>
    </row>
    <row r="264" spans="1:4" x14ac:dyDescent="0.2">
      <c r="A264" s="2" t="s">
        <v>4498</v>
      </c>
      <c r="B264" s="2">
        <v>2020</v>
      </c>
      <c r="C264" s="2" t="s">
        <v>4345</v>
      </c>
      <c r="D264" s="2" t="s">
        <v>3575</v>
      </c>
    </row>
    <row r="265" spans="1:4" x14ac:dyDescent="0.2">
      <c r="A265" s="2" t="s">
        <v>4499</v>
      </c>
      <c r="B265" s="2">
        <v>2021</v>
      </c>
      <c r="C265" s="2" t="s">
        <v>4038</v>
      </c>
      <c r="D265" s="2" t="s">
        <v>3574</v>
      </c>
    </row>
    <row r="266" spans="1:4" x14ac:dyDescent="0.2">
      <c r="A266" s="2" t="s">
        <v>4500</v>
      </c>
      <c r="B266" s="2">
        <v>2021</v>
      </c>
      <c r="C266" s="2" t="s">
        <v>4501</v>
      </c>
      <c r="D266" s="2" t="s">
        <v>3574</v>
      </c>
    </row>
    <row r="267" spans="1:4" x14ac:dyDescent="0.2">
      <c r="A267" s="2" t="s">
        <v>4502</v>
      </c>
      <c r="B267" s="2">
        <v>2020</v>
      </c>
      <c r="C267" s="2" t="s">
        <v>3708</v>
      </c>
      <c r="D267" s="2" t="s">
        <v>3587</v>
      </c>
    </row>
    <row r="268" spans="1:4" x14ac:dyDescent="0.2">
      <c r="A268" s="2" t="s">
        <v>4502</v>
      </c>
      <c r="B268" s="2">
        <v>2020</v>
      </c>
      <c r="C268" s="2" t="s">
        <v>3708</v>
      </c>
      <c r="D268" s="2" t="s">
        <v>3574</v>
      </c>
    </row>
    <row r="269" spans="1:4" x14ac:dyDescent="0.2">
      <c r="A269" s="2" t="s">
        <v>4503</v>
      </c>
      <c r="B269" s="2">
        <v>2020</v>
      </c>
      <c r="C269" s="2" t="s">
        <v>4504</v>
      </c>
      <c r="D269" s="2" t="s">
        <v>3575</v>
      </c>
    </row>
    <row r="270" spans="1:4" x14ac:dyDescent="0.2">
      <c r="A270" s="2" t="s">
        <v>4505</v>
      </c>
      <c r="B270" s="2">
        <v>2020</v>
      </c>
      <c r="C270" s="2" t="s">
        <v>4492</v>
      </c>
      <c r="D270" s="2" t="s">
        <v>3584</v>
      </c>
    </row>
    <row r="271" spans="1:4" x14ac:dyDescent="0.2">
      <c r="A271" s="2" t="s">
        <v>4506</v>
      </c>
      <c r="B271" s="2">
        <v>2021</v>
      </c>
      <c r="C271" s="2" t="s">
        <v>4096</v>
      </c>
      <c r="D271" s="2" t="s">
        <v>3574</v>
      </c>
    </row>
    <row r="272" spans="1:4" x14ac:dyDescent="0.2">
      <c r="A272" s="2" t="s">
        <v>4507</v>
      </c>
      <c r="B272" s="2">
        <v>2020</v>
      </c>
      <c r="C272" s="2" t="s">
        <v>3913</v>
      </c>
      <c r="D272" s="2" t="s">
        <v>3575</v>
      </c>
    </row>
    <row r="273" spans="1:4" x14ac:dyDescent="0.2">
      <c r="A273" s="2" t="s">
        <v>4508</v>
      </c>
      <c r="B273" s="2">
        <v>2021</v>
      </c>
      <c r="C273" s="2" t="s">
        <v>4509</v>
      </c>
      <c r="D273" s="2" t="s">
        <v>3575</v>
      </c>
    </row>
    <row r="274" spans="1:4" x14ac:dyDescent="0.2">
      <c r="A274" s="2" t="s">
        <v>4510</v>
      </c>
      <c r="B274" s="2">
        <v>2021</v>
      </c>
      <c r="C274" s="2" t="s">
        <v>4142</v>
      </c>
      <c r="D274" s="2" t="s">
        <v>3574</v>
      </c>
    </row>
    <row r="275" spans="1:4" x14ac:dyDescent="0.2">
      <c r="A275" s="2" t="s">
        <v>4511</v>
      </c>
      <c r="B275" s="2">
        <v>2020</v>
      </c>
      <c r="C275" s="2" t="s">
        <v>4142</v>
      </c>
      <c r="D275" s="2" t="s">
        <v>3574</v>
      </c>
    </row>
    <row r="276" spans="1:4" x14ac:dyDescent="0.2">
      <c r="A276" s="2" t="s">
        <v>4512</v>
      </c>
      <c r="B276" s="2">
        <v>2021</v>
      </c>
      <c r="C276" s="2" t="s">
        <v>4086</v>
      </c>
      <c r="D276" s="2" t="s">
        <v>3575</v>
      </c>
    </row>
    <row r="277" spans="1:4" x14ac:dyDescent="0.2">
      <c r="A277" s="2" t="s">
        <v>4513</v>
      </c>
      <c r="B277" s="2">
        <v>2021</v>
      </c>
      <c r="C277" s="2" t="s">
        <v>3908</v>
      </c>
      <c r="D277" s="2" t="s">
        <v>3574</v>
      </c>
    </row>
    <row r="278" spans="1:4" x14ac:dyDescent="0.2">
      <c r="A278" s="2" t="s">
        <v>4514</v>
      </c>
      <c r="B278" s="2">
        <v>2020</v>
      </c>
      <c r="C278" s="2" t="s">
        <v>4099</v>
      </c>
      <c r="D278" s="2" t="s">
        <v>3576</v>
      </c>
    </row>
    <row r="279" spans="1:4" x14ac:dyDescent="0.2">
      <c r="A279" s="2" t="s">
        <v>4515</v>
      </c>
      <c r="B279" s="2">
        <v>2020</v>
      </c>
      <c r="C279" s="2" t="s">
        <v>3909</v>
      </c>
      <c r="D279" s="2" t="s">
        <v>3575</v>
      </c>
    </row>
    <row r="280" spans="1:4" x14ac:dyDescent="0.2">
      <c r="A280" s="2" t="s">
        <v>4516</v>
      </c>
      <c r="B280" s="2">
        <v>2021</v>
      </c>
      <c r="C280" s="2" t="s">
        <v>3619</v>
      </c>
      <c r="D280" s="2" t="s">
        <v>3584</v>
      </c>
    </row>
    <row r="281" spans="1:4" x14ac:dyDescent="0.2">
      <c r="A281" s="2" t="s">
        <v>4516</v>
      </c>
      <c r="B281" s="2">
        <v>2021</v>
      </c>
      <c r="C281" s="2" t="s">
        <v>3619</v>
      </c>
      <c r="D281" s="2" t="s">
        <v>3574</v>
      </c>
    </row>
    <row r="282" spans="1:4" x14ac:dyDescent="0.2">
      <c r="A282" s="2" t="s">
        <v>4517</v>
      </c>
      <c r="B282" s="2">
        <v>2021</v>
      </c>
      <c r="C282" s="2" t="s">
        <v>3611</v>
      </c>
      <c r="D282" s="2" t="s">
        <v>3575</v>
      </c>
    </row>
    <row r="283" spans="1:4" x14ac:dyDescent="0.2">
      <c r="A283" s="2" t="s">
        <v>4518</v>
      </c>
      <c r="B283" s="2">
        <v>2021</v>
      </c>
      <c r="C283" s="2" t="s">
        <v>4519</v>
      </c>
      <c r="D283" s="2" t="s">
        <v>3575</v>
      </c>
    </row>
    <row r="284" spans="1:4" x14ac:dyDescent="0.2">
      <c r="A284" s="2" t="s">
        <v>4520</v>
      </c>
      <c r="B284" s="2">
        <v>2020</v>
      </c>
      <c r="C284" s="2" t="s">
        <v>4521</v>
      </c>
      <c r="D284" s="2" t="s">
        <v>3575</v>
      </c>
    </row>
    <row r="285" spans="1:4" x14ac:dyDescent="0.2">
      <c r="A285" s="2" t="s">
        <v>4522</v>
      </c>
      <c r="B285" s="2">
        <v>2020</v>
      </c>
      <c r="C285" s="2" t="s">
        <v>4324</v>
      </c>
      <c r="D285" s="2" t="s">
        <v>3580</v>
      </c>
    </row>
    <row r="286" spans="1:4" x14ac:dyDescent="0.2">
      <c r="A286" s="2" t="s">
        <v>4522</v>
      </c>
      <c r="B286" s="2">
        <v>2020</v>
      </c>
      <c r="C286" s="2" t="s">
        <v>4324</v>
      </c>
      <c r="D286" s="2" t="s">
        <v>3582</v>
      </c>
    </row>
    <row r="287" spans="1:4" x14ac:dyDescent="0.2">
      <c r="A287" s="2" t="s">
        <v>4523</v>
      </c>
      <c r="B287" s="2">
        <v>2020</v>
      </c>
      <c r="C287" s="2" t="s">
        <v>4324</v>
      </c>
      <c r="D287" s="2" t="s">
        <v>3583</v>
      </c>
    </row>
    <row r="288" spans="1:4" x14ac:dyDescent="0.2">
      <c r="A288" s="2" t="s">
        <v>4524</v>
      </c>
      <c r="B288" s="2">
        <v>2020</v>
      </c>
      <c r="C288" s="2" t="s">
        <v>4525</v>
      </c>
      <c r="D288" s="2" t="s">
        <v>3575</v>
      </c>
    </row>
    <row r="289" spans="1:4" x14ac:dyDescent="0.2">
      <c r="A289" s="2" t="s">
        <v>4526</v>
      </c>
      <c r="B289" s="2">
        <v>2020</v>
      </c>
      <c r="C289" s="2" t="s">
        <v>4007</v>
      </c>
      <c r="D289" s="2" t="s">
        <v>3574</v>
      </c>
    </row>
    <row r="290" spans="1:4" x14ac:dyDescent="0.2">
      <c r="A290" s="2" t="s">
        <v>4527</v>
      </c>
      <c r="B290" s="2">
        <v>2021</v>
      </c>
      <c r="C290" s="2" t="s">
        <v>4528</v>
      </c>
      <c r="D290" s="2" t="s">
        <v>3575</v>
      </c>
    </row>
    <row r="291" spans="1:4" x14ac:dyDescent="0.2">
      <c r="A291" s="2" t="s">
        <v>4529</v>
      </c>
      <c r="B291" s="2">
        <v>2021</v>
      </c>
      <c r="C291" s="2" t="s">
        <v>4086</v>
      </c>
      <c r="D291" s="2" t="s">
        <v>3586</v>
      </c>
    </row>
    <row r="292" spans="1:4" x14ac:dyDescent="0.2">
      <c r="A292" s="2" t="s">
        <v>4530</v>
      </c>
      <c r="B292" s="2">
        <v>2021</v>
      </c>
      <c r="C292" s="2" t="s">
        <v>4003</v>
      </c>
      <c r="D292" s="2" t="s">
        <v>3574</v>
      </c>
    </row>
    <row r="293" spans="1:4" x14ac:dyDescent="0.2">
      <c r="A293" s="2" t="s">
        <v>4531</v>
      </c>
      <c r="B293" s="2">
        <v>2020</v>
      </c>
      <c r="C293" s="2" t="s">
        <v>4532</v>
      </c>
      <c r="D293" s="2" t="s">
        <v>3575</v>
      </c>
    </row>
    <row r="294" spans="1:4" x14ac:dyDescent="0.2">
      <c r="A294" s="2" t="s">
        <v>4533</v>
      </c>
      <c r="B294" s="2">
        <v>2020</v>
      </c>
      <c r="C294" s="2" t="s">
        <v>4534</v>
      </c>
      <c r="D294" s="2" t="s">
        <v>3575</v>
      </c>
    </row>
    <row r="295" spans="1:4" x14ac:dyDescent="0.2">
      <c r="A295" s="2" t="s">
        <v>4535</v>
      </c>
      <c r="B295" s="2">
        <v>2020</v>
      </c>
      <c r="C295" s="2" t="s">
        <v>3757</v>
      </c>
      <c r="D295" s="2" t="s">
        <v>3575</v>
      </c>
    </row>
    <row r="296" spans="1:4" x14ac:dyDescent="0.2">
      <c r="A296" s="2" t="s">
        <v>4536</v>
      </c>
      <c r="B296" s="2">
        <v>2020</v>
      </c>
      <c r="C296" s="2" t="s">
        <v>3962</v>
      </c>
      <c r="D296" s="2" t="s">
        <v>3584</v>
      </c>
    </row>
    <row r="297" spans="1:4" x14ac:dyDescent="0.2">
      <c r="A297" s="2" t="s">
        <v>4536</v>
      </c>
      <c r="B297" s="2">
        <v>2020</v>
      </c>
      <c r="C297" s="2" t="s">
        <v>3962</v>
      </c>
      <c r="D297" s="2" t="s">
        <v>3583</v>
      </c>
    </row>
    <row r="298" spans="1:4" x14ac:dyDescent="0.2">
      <c r="A298" s="2" t="s">
        <v>4537</v>
      </c>
      <c r="B298" s="2">
        <v>2020</v>
      </c>
      <c r="C298" s="2" t="s">
        <v>4538</v>
      </c>
      <c r="D298" s="2" t="s">
        <v>3575</v>
      </c>
    </row>
    <row r="299" spans="1:4" x14ac:dyDescent="0.2">
      <c r="A299" s="2" t="s">
        <v>4539</v>
      </c>
      <c r="B299" s="2">
        <v>2020</v>
      </c>
      <c r="C299" s="2" t="s">
        <v>4010</v>
      </c>
      <c r="D299" s="2" t="s">
        <v>3584</v>
      </c>
    </row>
    <row r="300" spans="1:4" x14ac:dyDescent="0.2">
      <c r="A300" s="2" t="s">
        <v>4540</v>
      </c>
      <c r="B300" s="2">
        <v>2020</v>
      </c>
      <c r="C300" s="2" t="s">
        <v>4541</v>
      </c>
      <c r="D300" s="2" t="s">
        <v>3587</v>
      </c>
    </row>
    <row r="301" spans="1:4" x14ac:dyDescent="0.2">
      <c r="A301" s="2" t="s">
        <v>4542</v>
      </c>
      <c r="B301" s="2">
        <v>2020</v>
      </c>
      <c r="C301" s="2" t="s">
        <v>4543</v>
      </c>
      <c r="D301" s="2" t="s">
        <v>3574</v>
      </c>
    </row>
    <row r="302" spans="1:4" x14ac:dyDescent="0.2">
      <c r="A302" s="2" t="s">
        <v>4544</v>
      </c>
      <c r="B302" s="2">
        <v>2020</v>
      </c>
      <c r="C302" s="2" t="s">
        <v>4232</v>
      </c>
      <c r="D302" s="2" t="s">
        <v>3574</v>
      </c>
    </row>
    <row r="303" spans="1:4" x14ac:dyDescent="0.2">
      <c r="A303" s="2" t="s">
        <v>4545</v>
      </c>
      <c r="B303" s="2">
        <v>2021</v>
      </c>
      <c r="C303" s="2" t="s">
        <v>4007</v>
      </c>
      <c r="D303" s="2" t="s">
        <v>3574</v>
      </c>
    </row>
    <row r="304" spans="1:4" x14ac:dyDescent="0.2">
      <c r="A304" s="2" t="s">
        <v>4546</v>
      </c>
      <c r="B304" s="2">
        <v>2020</v>
      </c>
      <c r="C304" s="2" t="s">
        <v>4002</v>
      </c>
      <c r="D304" s="2" t="s">
        <v>3575</v>
      </c>
    </row>
    <row r="305" spans="1:4" x14ac:dyDescent="0.2">
      <c r="A305" s="2" t="s">
        <v>4547</v>
      </c>
      <c r="B305" s="2">
        <v>2021</v>
      </c>
      <c r="C305" s="2" t="s">
        <v>4224</v>
      </c>
      <c r="D305" s="2" t="s">
        <v>3575</v>
      </c>
    </row>
    <row r="306" spans="1:4" x14ac:dyDescent="0.2">
      <c r="A306" s="2" t="s">
        <v>4548</v>
      </c>
      <c r="B306" s="2">
        <v>2020</v>
      </c>
      <c r="C306" s="2" t="s">
        <v>3913</v>
      </c>
      <c r="D306" s="2" t="s">
        <v>3574</v>
      </c>
    </row>
    <row r="307" spans="1:4" x14ac:dyDescent="0.2">
      <c r="A307" s="2" t="s">
        <v>4549</v>
      </c>
      <c r="B307" s="2">
        <v>2021</v>
      </c>
      <c r="C307" s="2" t="s">
        <v>3913</v>
      </c>
      <c r="D307" s="2" t="s">
        <v>3574</v>
      </c>
    </row>
    <row r="308" spans="1:4" x14ac:dyDescent="0.2">
      <c r="A308" s="2" t="s">
        <v>4550</v>
      </c>
      <c r="B308" s="2">
        <v>2020</v>
      </c>
      <c r="C308" s="2" t="s">
        <v>4551</v>
      </c>
      <c r="D308" s="2" t="s">
        <v>3575</v>
      </c>
    </row>
    <row r="309" spans="1:4" x14ac:dyDescent="0.2">
      <c r="A309" s="2" t="s">
        <v>4552</v>
      </c>
      <c r="B309" s="2">
        <v>2020</v>
      </c>
      <c r="C309" s="2" t="s">
        <v>3910</v>
      </c>
      <c r="D309" s="2" t="s">
        <v>3575</v>
      </c>
    </row>
    <row r="310" spans="1:4" x14ac:dyDescent="0.2">
      <c r="A310" s="2" t="s">
        <v>4553</v>
      </c>
      <c r="B310" s="2">
        <v>2020</v>
      </c>
      <c r="C310" s="2" t="s">
        <v>4050</v>
      </c>
      <c r="D310" s="2" t="s">
        <v>3575</v>
      </c>
    </row>
    <row r="311" spans="1:4" x14ac:dyDescent="0.2">
      <c r="A311" s="2" t="s">
        <v>4554</v>
      </c>
      <c r="B311" s="2">
        <v>2020</v>
      </c>
      <c r="C311" s="2" t="s">
        <v>4555</v>
      </c>
      <c r="D311" s="2" t="s">
        <v>3575</v>
      </c>
    </row>
    <row r="312" spans="1:4" x14ac:dyDescent="0.2">
      <c r="A312" s="2" t="s">
        <v>4556</v>
      </c>
      <c r="B312" s="2">
        <v>2021</v>
      </c>
      <c r="C312" s="2" t="s">
        <v>4093</v>
      </c>
      <c r="D312" s="2" t="s">
        <v>3578</v>
      </c>
    </row>
    <row r="313" spans="1:4" x14ac:dyDescent="0.2">
      <c r="A313" s="2" t="s">
        <v>4556</v>
      </c>
      <c r="B313" s="2">
        <v>2021</v>
      </c>
      <c r="C313" s="2" t="s">
        <v>4093</v>
      </c>
      <c r="D313" s="2" t="s">
        <v>3574</v>
      </c>
    </row>
    <row r="314" spans="1:4" x14ac:dyDescent="0.2">
      <c r="A314" s="2" t="s">
        <v>4557</v>
      </c>
      <c r="B314" s="2">
        <v>2020</v>
      </c>
      <c r="C314" s="2" t="s">
        <v>4558</v>
      </c>
      <c r="D314" s="2" t="s">
        <v>3584</v>
      </c>
    </row>
    <row r="315" spans="1:4" x14ac:dyDescent="0.2">
      <c r="A315" s="2" t="s">
        <v>4559</v>
      </c>
      <c r="B315" s="2">
        <v>2020</v>
      </c>
      <c r="C315" s="2" t="s">
        <v>4560</v>
      </c>
      <c r="D315" s="2" t="s">
        <v>3575</v>
      </c>
    </row>
    <row r="316" spans="1:4" x14ac:dyDescent="0.2">
      <c r="A316" s="2" t="s">
        <v>4561</v>
      </c>
      <c r="B316" s="2">
        <v>2020</v>
      </c>
      <c r="C316" s="2" t="s">
        <v>3768</v>
      </c>
      <c r="D316" s="2" t="s">
        <v>3575</v>
      </c>
    </row>
    <row r="317" spans="1:4" x14ac:dyDescent="0.2">
      <c r="A317" s="2" t="s">
        <v>4562</v>
      </c>
      <c r="B317" s="2">
        <v>2020</v>
      </c>
      <c r="C317" s="2" t="s">
        <v>3908</v>
      </c>
      <c r="D317" s="2" t="s">
        <v>3587</v>
      </c>
    </row>
    <row r="318" spans="1:4" x14ac:dyDescent="0.2">
      <c r="A318" s="2" t="s">
        <v>4563</v>
      </c>
      <c r="B318" s="2">
        <v>2020</v>
      </c>
      <c r="C318" s="2" t="s">
        <v>4564</v>
      </c>
      <c r="D318" s="2" t="s">
        <v>3575</v>
      </c>
    </row>
    <row r="319" spans="1:4" x14ac:dyDescent="0.2">
      <c r="A319" s="2" t="s">
        <v>4565</v>
      </c>
      <c r="B319" s="2">
        <v>2020</v>
      </c>
      <c r="C319" s="2" t="s">
        <v>4093</v>
      </c>
      <c r="D319" s="2" t="s">
        <v>3575</v>
      </c>
    </row>
    <row r="320" spans="1:4" x14ac:dyDescent="0.2">
      <c r="A320" s="2" t="s">
        <v>4566</v>
      </c>
      <c r="B320" s="2">
        <v>2021</v>
      </c>
      <c r="C320" s="2" t="s">
        <v>4058</v>
      </c>
      <c r="D320" s="2" t="s">
        <v>3575</v>
      </c>
    </row>
    <row r="321" spans="1:4" x14ac:dyDescent="0.2">
      <c r="A321" s="2" t="s">
        <v>4567</v>
      </c>
      <c r="B321" s="2">
        <v>2020</v>
      </c>
      <c r="C321" s="2" t="s">
        <v>3619</v>
      </c>
      <c r="D321" s="2" t="s">
        <v>3574</v>
      </c>
    </row>
    <row r="322" spans="1:4" x14ac:dyDescent="0.2">
      <c r="A322" s="2" t="s">
        <v>4568</v>
      </c>
      <c r="B322" s="2">
        <v>2021</v>
      </c>
      <c r="C322" s="2" t="s">
        <v>4569</v>
      </c>
      <c r="D322" s="2" t="s">
        <v>3575</v>
      </c>
    </row>
    <row r="323" spans="1:4" x14ac:dyDescent="0.2">
      <c r="A323" s="2" t="s">
        <v>4570</v>
      </c>
      <c r="B323" s="2">
        <v>2020</v>
      </c>
      <c r="C323" s="2" t="s">
        <v>4571</v>
      </c>
      <c r="D323" s="2" t="s">
        <v>3575</v>
      </c>
    </row>
    <row r="324" spans="1:4" x14ac:dyDescent="0.2">
      <c r="A324" s="2" t="s">
        <v>4572</v>
      </c>
      <c r="B324" s="2">
        <v>2020</v>
      </c>
      <c r="C324" s="2" t="s">
        <v>4573</v>
      </c>
      <c r="D324" s="2" t="s">
        <v>3575</v>
      </c>
    </row>
    <row r="325" spans="1:4" x14ac:dyDescent="0.2">
      <c r="A325" s="2" t="s">
        <v>4574</v>
      </c>
      <c r="B325" s="2">
        <v>2021</v>
      </c>
      <c r="C325" s="2" t="s">
        <v>4575</v>
      </c>
      <c r="D325" s="2" t="s">
        <v>3576</v>
      </c>
    </row>
    <row r="326" spans="1:4" x14ac:dyDescent="0.2">
      <c r="A326" s="2" t="s">
        <v>4574</v>
      </c>
      <c r="B326" s="2">
        <v>2021</v>
      </c>
      <c r="C326" s="2" t="s">
        <v>4575</v>
      </c>
      <c r="D326" s="2" t="s">
        <v>3575</v>
      </c>
    </row>
    <row r="327" spans="1:4" x14ac:dyDescent="0.2">
      <c r="A327" s="2" t="s">
        <v>4576</v>
      </c>
      <c r="B327" s="2">
        <v>2020</v>
      </c>
      <c r="C327" s="2" t="s">
        <v>3913</v>
      </c>
      <c r="D327" s="2" t="s">
        <v>3574</v>
      </c>
    </row>
    <row r="328" spans="1:4" x14ac:dyDescent="0.2">
      <c r="A328" s="2" t="s">
        <v>4577</v>
      </c>
      <c r="B328" s="2">
        <v>2021</v>
      </c>
      <c r="C328" s="2" t="s">
        <v>3951</v>
      </c>
      <c r="D328" s="2" t="s">
        <v>3575</v>
      </c>
    </row>
    <row r="329" spans="1:4" x14ac:dyDescent="0.2">
      <c r="A329" s="2" t="s">
        <v>4578</v>
      </c>
      <c r="B329" s="2">
        <v>2020</v>
      </c>
      <c r="C329" s="2" t="s">
        <v>4579</v>
      </c>
      <c r="D329" s="2" t="s">
        <v>3584</v>
      </c>
    </row>
    <row r="330" spans="1:4" x14ac:dyDescent="0.2">
      <c r="A330" s="2" t="s">
        <v>4580</v>
      </c>
      <c r="B330" s="2">
        <v>2020</v>
      </c>
      <c r="C330" s="2" t="s">
        <v>4010</v>
      </c>
      <c r="D330" s="2" t="s">
        <v>3584</v>
      </c>
    </row>
    <row r="331" spans="1:4" x14ac:dyDescent="0.2">
      <c r="A331" s="2" t="s">
        <v>4581</v>
      </c>
      <c r="B331" s="2">
        <v>2020</v>
      </c>
      <c r="C331" s="2" t="s">
        <v>4582</v>
      </c>
      <c r="D331" s="2" t="s">
        <v>3586</v>
      </c>
    </row>
    <row r="332" spans="1:4" x14ac:dyDescent="0.2">
      <c r="A332" s="2" t="s">
        <v>4581</v>
      </c>
      <c r="B332" s="2">
        <v>2020</v>
      </c>
      <c r="C332" s="2" t="s">
        <v>4582</v>
      </c>
      <c r="D332" s="2" t="s">
        <v>3575</v>
      </c>
    </row>
    <row r="333" spans="1:4" x14ac:dyDescent="0.2">
      <c r="A333" s="2" t="s">
        <v>4583</v>
      </c>
      <c r="B333" s="2">
        <v>2020</v>
      </c>
      <c r="C333" s="2" t="s">
        <v>3913</v>
      </c>
      <c r="D333" s="2" t="s">
        <v>3574</v>
      </c>
    </row>
    <row r="334" spans="1:4" x14ac:dyDescent="0.2">
      <c r="A334" s="2" t="s">
        <v>4584</v>
      </c>
      <c r="B334" s="2">
        <v>2020</v>
      </c>
      <c r="C334" s="2" t="s">
        <v>4030</v>
      </c>
      <c r="D334" s="2" t="s">
        <v>3574</v>
      </c>
    </row>
    <row r="335" spans="1:4" x14ac:dyDescent="0.2">
      <c r="A335" s="2" t="s">
        <v>4585</v>
      </c>
      <c r="B335" s="2">
        <v>2020</v>
      </c>
      <c r="C335" s="2" t="s">
        <v>4294</v>
      </c>
      <c r="D335" s="2" t="s">
        <v>3575</v>
      </c>
    </row>
    <row r="336" spans="1:4" x14ac:dyDescent="0.2">
      <c r="A336" s="2" t="s">
        <v>4586</v>
      </c>
      <c r="B336" s="2">
        <v>2020</v>
      </c>
      <c r="C336" s="2" t="s">
        <v>4117</v>
      </c>
      <c r="D336" s="2" t="s">
        <v>3577</v>
      </c>
    </row>
    <row r="337" spans="1:4" x14ac:dyDescent="0.2">
      <c r="A337" s="2" t="s">
        <v>4587</v>
      </c>
      <c r="B337" s="2">
        <v>2020</v>
      </c>
      <c r="C337" s="2" t="s">
        <v>4151</v>
      </c>
      <c r="D337" s="2" t="s">
        <v>3574</v>
      </c>
    </row>
    <row r="338" spans="1:4" x14ac:dyDescent="0.2">
      <c r="A338" s="2" t="s">
        <v>4588</v>
      </c>
      <c r="B338" s="2">
        <v>2020</v>
      </c>
      <c r="C338" s="2" t="s">
        <v>4589</v>
      </c>
      <c r="D338" s="2" t="s">
        <v>3574</v>
      </c>
    </row>
    <row r="339" spans="1:4" x14ac:dyDescent="0.2">
      <c r="A339" s="2" t="s">
        <v>4590</v>
      </c>
      <c r="B339" s="2">
        <v>2020</v>
      </c>
      <c r="C339" s="2" t="s">
        <v>4591</v>
      </c>
      <c r="D339" s="2" t="s">
        <v>3575</v>
      </c>
    </row>
    <row r="340" spans="1:4" x14ac:dyDescent="0.2">
      <c r="A340" s="2" t="s">
        <v>4592</v>
      </c>
      <c r="B340" s="2">
        <v>2021</v>
      </c>
      <c r="C340" s="2" t="s">
        <v>3619</v>
      </c>
      <c r="D340" s="2" t="s">
        <v>3574</v>
      </c>
    </row>
    <row r="341" spans="1:4" x14ac:dyDescent="0.2">
      <c r="A341" s="2" t="s">
        <v>4593</v>
      </c>
      <c r="B341" s="2">
        <v>2020</v>
      </c>
      <c r="C341" s="2" t="s">
        <v>4594</v>
      </c>
      <c r="D341" s="2" t="s">
        <v>3575</v>
      </c>
    </row>
    <row r="342" spans="1:4" x14ac:dyDescent="0.2">
      <c r="A342" s="2" t="s">
        <v>4595</v>
      </c>
      <c r="B342" s="2">
        <v>2021</v>
      </c>
      <c r="C342" s="2" t="s">
        <v>3766</v>
      </c>
      <c r="D342" s="2" t="s">
        <v>3575</v>
      </c>
    </row>
    <row r="343" spans="1:4" x14ac:dyDescent="0.2">
      <c r="A343" s="2" t="s">
        <v>4596</v>
      </c>
      <c r="B343" s="2">
        <v>2020</v>
      </c>
      <c r="C343" s="2" t="s">
        <v>4564</v>
      </c>
      <c r="D343" s="2" t="s">
        <v>3575</v>
      </c>
    </row>
    <row r="344" spans="1:4" x14ac:dyDescent="0.2">
      <c r="A344" s="2" t="s">
        <v>4597</v>
      </c>
      <c r="B344" s="2">
        <v>2020</v>
      </c>
      <c r="C344" s="2" t="s">
        <v>4598</v>
      </c>
      <c r="D344" s="2" t="s">
        <v>3574</v>
      </c>
    </row>
    <row r="345" spans="1:4" x14ac:dyDescent="0.2">
      <c r="A345" s="2" t="s">
        <v>4599</v>
      </c>
      <c r="B345" s="2">
        <v>2020</v>
      </c>
      <c r="C345" s="2" t="s">
        <v>3619</v>
      </c>
      <c r="D345" s="2" t="s">
        <v>3574</v>
      </c>
    </row>
    <row r="346" spans="1:4" x14ac:dyDescent="0.2">
      <c r="A346" s="2" t="s">
        <v>4600</v>
      </c>
      <c r="B346" s="2">
        <v>2021</v>
      </c>
      <c r="C346" s="2" t="s">
        <v>3619</v>
      </c>
      <c r="D346" s="2" t="s">
        <v>3575</v>
      </c>
    </row>
    <row r="347" spans="1:4" x14ac:dyDescent="0.2">
      <c r="A347" s="2" t="s">
        <v>4601</v>
      </c>
      <c r="B347" s="2">
        <v>2021</v>
      </c>
      <c r="C347" s="2" t="s">
        <v>3619</v>
      </c>
      <c r="D347" s="2" t="s">
        <v>3574</v>
      </c>
    </row>
    <row r="348" spans="1:4" x14ac:dyDescent="0.2">
      <c r="A348" s="2" t="s">
        <v>4602</v>
      </c>
      <c r="B348" s="2">
        <v>2020</v>
      </c>
      <c r="C348" s="2" t="s">
        <v>4603</v>
      </c>
      <c r="D348" s="2" t="s">
        <v>3575</v>
      </c>
    </row>
    <row r="349" spans="1:4" x14ac:dyDescent="0.2">
      <c r="A349" s="2" t="s">
        <v>4604</v>
      </c>
      <c r="B349" s="2">
        <v>2021</v>
      </c>
      <c r="C349" s="2" t="s">
        <v>4010</v>
      </c>
      <c r="D349" s="2" t="s">
        <v>3584</v>
      </c>
    </row>
    <row r="350" spans="1:4" x14ac:dyDescent="0.2">
      <c r="A350" s="2" t="s">
        <v>4605</v>
      </c>
      <c r="B350" s="2">
        <v>2020</v>
      </c>
      <c r="C350" s="2" t="s">
        <v>3774</v>
      </c>
      <c r="D350" s="2" t="s">
        <v>3575</v>
      </c>
    </row>
    <row r="351" spans="1:4" x14ac:dyDescent="0.2">
      <c r="A351" s="2" t="s">
        <v>4606</v>
      </c>
      <c r="B351" s="2">
        <v>2020</v>
      </c>
      <c r="C351" s="2" t="s">
        <v>4607</v>
      </c>
      <c r="D351" s="2" t="s">
        <v>3575</v>
      </c>
    </row>
    <row r="352" spans="1:4" x14ac:dyDescent="0.2">
      <c r="A352" s="2" t="s">
        <v>4608</v>
      </c>
      <c r="B352" s="2">
        <v>2021</v>
      </c>
      <c r="C352" s="2" t="s">
        <v>3702</v>
      </c>
      <c r="D352" s="2" t="s">
        <v>3575</v>
      </c>
    </row>
    <row r="353" spans="1:4" x14ac:dyDescent="0.2">
      <c r="A353" s="2" t="s">
        <v>4609</v>
      </c>
      <c r="B353" s="2">
        <v>2020</v>
      </c>
      <c r="C353" s="2" t="s">
        <v>4610</v>
      </c>
      <c r="D353" s="2" t="s">
        <v>3575</v>
      </c>
    </row>
    <row r="354" spans="1:4" x14ac:dyDescent="0.2">
      <c r="A354" s="2" t="s">
        <v>4611</v>
      </c>
      <c r="B354" s="2">
        <v>2020</v>
      </c>
      <c r="C354" s="2" t="s">
        <v>4612</v>
      </c>
      <c r="D354" s="2" t="s">
        <v>3575</v>
      </c>
    </row>
    <row r="355" spans="1:4" x14ac:dyDescent="0.2">
      <c r="A355" s="2" t="s">
        <v>4613</v>
      </c>
      <c r="B355" s="2">
        <v>2021</v>
      </c>
      <c r="C355" s="2" t="s">
        <v>3760</v>
      </c>
      <c r="D355" s="2" t="s">
        <v>3575</v>
      </c>
    </row>
    <row r="356" spans="1:4" x14ac:dyDescent="0.2">
      <c r="A356" s="2" t="s">
        <v>4614</v>
      </c>
      <c r="B356" s="2">
        <v>2020</v>
      </c>
      <c r="C356" s="2" t="s">
        <v>4615</v>
      </c>
      <c r="D356" s="2" t="s">
        <v>3575</v>
      </c>
    </row>
    <row r="357" spans="1:4" x14ac:dyDescent="0.2">
      <c r="A357" s="2" t="s">
        <v>4616</v>
      </c>
      <c r="B357" s="2">
        <v>2021</v>
      </c>
      <c r="C357" s="2" t="s">
        <v>4617</v>
      </c>
      <c r="D357" s="2" t="s">
        <v>3575</v>
      </c>
    </row>
    <row r="358" spans="1:4" x14ac:dyDescent="0.2">
      <c r="A358" s="2" t="s">
        <v>4618</v>
      </c>
      <c r="B358" s="2">
        <v>2020</v>
      </c>
      <c r="C358" s="2" t="s">
        <v>4203</v>
      </c>
      <c r="D358" s="2" t="s">
        <v>3575</v>
      </c>
    </row>
    <row r="359" spans="1:4" x14ac:dyDescent="0.2">
      <c r="A359" s="2" t="s">
        <v>4619</v>
      </c>
      <c r="B359" s="2">
        <v>2021</v>
      </c>
      <c r="C359" s="2" t="s">
        <v>4620</v>
      </c>
      <c r="D359" s="2" t="s">
        <v>3575</v>
      </c>
    </row>
    <row r="360" spans="1:4" x14ac:dyDescent="0.2">
      <c r="A360" s="2" t="s">
        <v>4621</v>
      </c>
      <c r="B360" s="2">
        <v>2020</v>
      </c>
      <c r="C360" s="2" t="s">
        <v>4622</v>
      </c>
      <c r="D360" s="2" t="s">
        <v>3575</v>
      </c>
    </row>
    <row r="361" spans="1:4" x14ac:dyDescent="0.2">
      <c r="A361" s="2" t="s">
        <v>4623</v>
      </c>
      <c r="B361" s="2">
        <v>2021</v>
      </c>
      <c r="C361" s="2" t="s">
        <v>4624</v>
      </c>
      <c r="D361" s="2" t="s">
        <v>3575</v>
      </c>
    </row>
    <row r="362" spans="1:4" x14ac:dyDescent="0.2">
      <c r="A362" s="2" t="s">
        <v>4625</v>
      </c>
      <c r="B362" s="2">
        <v>2020</v>
      </c>
      <c r="C362" s="2" t="s">
        <v>4091</v>
      </c>
      <c r="D362" s="2" t="s">
        <v>3574</v>
      </c>
    </row>
    <row r="363" spans="1:4" x14ac:dyDescent="0.2">
      <c r="A363" s="2" t="s">
        <v>4625</v>
      </c>
      <c r="B363" s="2">
        <v>2020</v>
      </c>
      <c r="C363" s="2" t="s">
        <v>4091</v>
      </c>
      <c r="D363" s="2" t="s">
        <v>3575</v>
      </c>
    </row>
    <row r="364" spans="1:4" x14ac:dyDescent="0.2">
      <c r="A364" s="2" t="s">
        <v>4626</v>
      </c>
      <c r="B364" s="2">
        <v>2020</v>
      </c>
      <c r="C364" s="2" t="s">
        <v>4627</v>
      </c>
      <c r="D364" s="2" t="s">
        <v>3584</v>
      </c>
    </row>
    <row r="365" spans="1:4" x14ac:dyDescent="0.2">
      <c r="A365" s="2" t="s">
        <v>4628</v>
      </c>
      <c r="B365" s="2">
        <v>2020</v>
      </c>
      <c r="C365" s="2" t="s">
        <v>3619</v>
      </c>
      <c r="D365" s="2" t="s">
        <v>3574</v>
      </c>
    </row>
    <row r="366" spans="1:4" x14ac:dyDescent="0.2">
      <c r="A366" s="2" t="s">
        <v>4629</v>
      </c>
      <c r="B366" s="2">
        <v>2020</v>
      </c>
      <c r="C366" s="2" t="s">
        <v>3619</v>
      </c>
      <c r="D366" s="2" t="s">
        <v>3574</v>
      </c>
    </row>
    <row r="367" spans="1:4" x14ac:dyDescent="0.2">
      <c r="A367" s="2" t="s">
        <v>4630</v>
      </c>
      <c r="B367" s="2">
        <v>2021</v>
      </c>
      <c r="C367" s="2" t="s">
        <v>3762</v>
      </c>
      <c r="D367" s="2" t="s">
        <v>3575</v>
      </c>
    </row>
    <row r="368" spans="1:4" x14ac:dyDescent="0.2">
      <c r="A368" s="2" t="s">
        <v>4631</v>
      </c>
      <c r="B368" s="2">
        <v>2020</v>
      </c>
      <c r="C368" s="2" t="s">
        <v>3609</v>
      </c>
      <c r="D368" s="2" t="s">
        <v>3575</v>
      </c>
    </row>
    <row r="369" spans="1:4" x14ac:dyDescent="0.2">
      <c r="A369" s="2" t="s">
        <v>4632</v>
      </c>
      <c r="B369" s="2">
        <v>2020</v>
      </c>
      <c r="C369" s="2" t="s">
        <v>3910</v>
      </c>
      <c r="D369" s="2" t="s">
        <v>3575</v>
      </c>
    </row>
    <row r="370" spans="1:4" x14ac:dyDescent="0.2">
      <c r="A370" s="2" t="s">
        <v>4633</v>
      </c>
      <c r="B370" s="2">
        <v>2021</v>
      </c>
      <c r="C370" s="2" t="s">
        <v>4634</v>
      </c>
      <c r="D370" s="2" t="s">
        <v>3575</v>
      </c>
    </row>
    <row r="371" spans="1:4" x14ac:dyDescent="0.2">
      <c r="A371" s="2" t="s">
        <v>4635</v>
      </c>
      <c r="B371" s="2">
        <v>2021</v>
      </c>
      <c r="C371" s="2" t="s">
        <v>3730</v>
      </c>
      <c r="D371" s="2" t="s">
        <v>3575</v>
      </c>
    </row>
    <row r="372" spans="1:4" x14ac:dyDescent="0.2">
      <c r="A372" s="2" t="s">
        <v>4636</v>
      </c>
      <c r="B372" s="2">
        <v>2020</v>
      </c>
      <c r="C372" s="2" t="s">
        <v>4637</v>
      </c>
      <c r="D372" s="2" t="s">
        <v>3575</v>
      </c>
    </row>
    <row r="373" spans="1:4" x14ac:dyDescent="0.2">
      <c r="A373" s="2" t="s">
        <v>4638</v>
      </c>
      <c r="B373" s="2">
        <v>2020</v>
      </c>
      <c r="C373" s="2" t="s">
        <v>4639</v>
      </c>
      <c r="D373" s="2" t="s">
        <v>3575</v>
      </c>
    </row>
    <row r="374" spans="1:4" x14ac:dyDescent="0.2">
      <c r="A374" s="2" t="s">
        <v>4640</v>
      </c>
      <c r="B374" s="2">
        <v>2021</v>
      </c>
      <c r="C374" s="2" t="s">
        <v>4641</v>
      </c>
      <c r="D374" s="2" t="s">
        <v>3575</v>
      </c>
    </row>
    <row r="375" spans="1:4" x14ac:dyDescent="0.2">
      <c r="A375" s="2" t="s">
        <v>4642</v>
      </c>
      <c r="B375" s="2">
        <v>2021</v>
      </c>
      <c r="C375" s="2" t="s">
        <v>4643</v>
      </c>
      <c r="D375" s="2" t="s">
        <v>3575</v>
      </c>
    </row>
    <row r="376" spans="1:4" x14ac:dyDescent="0.2">
      <c r="A376" s="2" t="s">
        <v>4644</v>
      </c>
      <c r="B376" s="2">
        <v>2021</v>
      </c>
      <c r="C376" s="2" t="s">
        <v>4645</v>
      </c>
      <c r="D376" s="2" t="s">
        <v>3583</v>
      </c>
    </row>
    <row r="377" spans="1:4" x14ac:dyDescent="0.2">
      <c r="A377" s="2" t="s">
        <v>4646</v>
      </c>
      <c r="B377" s="2">
        <v>2021</v>
      </c>
      <c r="C377" s="2" t="s">
        <v>4647</v>
      </c>
      <c r="D377" s="2" t="s">
        <v>3575</v>
      </c>
    </row>
    <row r="378" spans="1:4" x14ac:dyDescent="0.2">
      <c r="A378" s="2" t="s">
        <v>4648</v>
      </c>
      <c r="B378" s="2">
        <v>2021</v>
      </c>
      <c r="C378" s="2" t="s">
        <v>4066</v>
      </c>
      <c r="D378" s="2" t="s">
        <v>3584</v>
      </c>
    </row>
    <row r="379" spans="1:4" x14ac:dyDescent="0.2">
      <c r="A379" s="2" t="s">
        <v>4648</v>
      </c>
      <c r="B379" s="2">
        <v>2021</v>
      </c>
      <c r="C379" s="2" t="s">
        <v>4066</v>
      </c>
      <c r="D379" s="2" t="s">
        <v>3575</v>
      </c>
    </row>
    <row r="380" spans="1:4" x14ac:dyDescent="0.2">
      <c r="A380" s="2" t="s">
        <v>4649</v>
      </c>
      <c r="B380" s="2">
        <v>2021</v>
      </c>
      <c r="C380" s="2" t="s">
        <v>4558</v>
      </c>
      <c r="D380" s="2" t="s">
        <v>3575</v>
      </c>
    </row>
    <row r="381" spans="1:4" x14ac:dyDescent="0.2">
      <c r="A381" s="2" t="s">
        <v>4650</v>
      </c>
      <c r="B381" s="2">
        <v>2021</v>
      </c>
      <c r="C381" s="2" t="s">
        <v>4058</v>
      </c>
      <c r="D381" s="2" t="s">
        <v>3585</v>
      </c>
    </row>
    <row r="382" spans="1:4" x14ac:dyDescent="0.2">
      <c r="A382" s="2" t="s">
        <v>4651</v>
      </c>
      <c r="B382" s="2">
        <v>2021</v>
      </c>
      <c r="C382" s="2" t="s">
        <v>3619</v>
      </c>
      <c r="D382" s="2" t="s">
        <v>3574</v>
      </c>
    </row>
    <row r="383" spans="1:4" x14ac:dyDescent="0.2">
      <c r="A383" s="2" t="s">
        <v>4652</v>
      </c>
      <c r="B383" s="2">
        <v>2020</v>
      </c>
      <c r="C383" s="2" t="s">
        <v>4653</v>
      </c>
      <c r="D383" s="2" t="s">
        <v>3574</v>
      </c>
    </row>
    <row r="384" spans="1:4" x14ac:dyDescent="0.2">
      <c r="A384" s="2" t="s">
        <v>4654</v>
      </c>
      <c r="B384" s="2">
        <v>2020</v>
      </c>
      <c r="C384" s="2" t="s">
        <v>3763</v>
      </c>
      <c r="D384" s="2" t="s">
        <v>3575</v>
      </c>
    </row>
    <row r="385" spans="1:4" x14ac:dyDescent="0.2">
      <c r="A385" s="2" t="s">
        <v>4655</v>
      </c>
      <c r="B385" s="2">
        <v>2021</v>
      </c>
      <c r="C385" s="2" t="s">
        <v>4399</v>
      </c>
      <c r="D385" s="2" t="s">
        <v>3575</v>
      </c>
    </row>
    <row r="386" spans="1:4" x14ac:dyDescent="0.2">
      <c r="A386" s="2" t="s">
        <v>4656</v>
      </c>
      <c r="B386" s="2">
        <v>2020</v>
      </c>
      <c r="C386" s="2" t="s">
        <v>4018</v>
      </c>
      <c r="D386" s="2" t="s">
        <v>3575</v>
      </c>
    </row>
    <row r="387" spans="1:4" x14ac:dyDescent="0.2">
      <c r="A387" s="2" t="s">
        <v>4657</v>
      </c>
      <c r="B387" s="2">
        <v>2021</v>
      </c>
      <c r="C387" s="2" t="s">
        <v>4658</v>
      </c>
      <c r="D387" s="2" t="s">
        <v>3575</v>
      </c>
    </row>
    <row r="388" spans="1:4" x14ac:dyDescent="0.2">
      <c r="A388" s="2" t="s">
        <v>4659</v>
      </c>
      <c r="B388" s="2">
        <v>2020</v>
      </c>
      <c r="C388" s="2" t="s">
        <v>4660</v>
      </c>
      <c r="D388" s="2" t="s">
        <v>3574</v>
      </c>
    </row>
    <row r="389" spans="1:4" x14ac:dyDescent="0.2">
      <c r="A389" s="2" t="s">
        <v>4661</v>
      </c>
      <c r="B389" s="2">
        <v>2021</v>
      </c>
      <c r="C389" s="2" t="s">
        <v>4662</v>
      </c>
      <c r="D389" s="2" t="s">
        <v>3575</v>
      </c>
    </row>
    <row r="390" spans="1:4" x14ac:dyDescent="0.2">
      <c r="A390" s="2" t="s">
        <v>4663</v>
      </c>
      <c r="B390" s="2">
        <v>2021</v>
      </c>
      <c r="C390" s="2" t="s">
        <v>3821</v>
      </c>
      <c r="D390" s="2" t="s">
        <v>3576</v>
      </c>
    </row>
    <row r="391" spans="1:4" x14ac:dyDescent="0.2">
      <c r="A391" s="2" t="s">
        <v>4663</v>
      </c>
      <c r="B391" s="2">
        <v>2021</v>
      </c>
      <c r="C391" s="2" t="s">
        <v>3821</v>
      </c>
      <c r="D391" s="2" t="s">
        <v>3575</v>
      </c>
    </row>
    <row r="392" spans="1:4" x14ac:dyDescent="0.2">
      <c r="A392" s="2" t="s">
        <v>4664</v>
      </c>
      <c r="B392" s="2">
        <v>2021</v>
      </c>
      <c r="C392" s="2" t="s">
        <v>4665</v>
      </c>
      <c r="D392" s="2" t="s">
        <v>3575</v>
      </c>
    </row>
    <row r="393" spans="1:4" x14ac:dyDescent="0.2">
      <c r="A393" s="2" t="s">
        <v>4666</v>
      </c>
      <c r="B393" s="2">
        <v>2021</v>
      </c>
      <c r="C393" s="2" t="s">
        <v>3917</v>
      </c>
      <c r="D393" s="2" t="s">
        <v>3578</v>
      </c>
    </row>
    <row r="394" spans="1:4" x14ac:dyDescent="0.2">
      <c r="A394" s="2" t="s">
        <v>4667</v>
      </c>
      <c r="B394" s="2">
        <v>2021</v>
      </c>
      <c r="C394" s="2" t="s">
        <v>4668</v>
      </c>
      <c r="D394" s="2" t="s">
        <v>3575</v>
      </c>
    </row>
    <row r="395" spans="1:4" x14ac:dyDescent="0.2">
      <c r="A395" s="2" t="s">
        <v>4669</v>
      </c>
      <c r="B395" s="2">
        <v>2021</v>
      </c>
      <c r="C395" s="2" t="s">
        <v>4670</v>
      </c>
      <c r="D395" s="2" t="s">
        <v>3575</v>
      </c>
    </row>
    <row r="396" spans="1:4" x14ac:dyDescent="0.2">
      <c r="A396" s="2" t="s">
        <v>4671</v>
      </c>
      <c r="B396" s="2">
        <v>2021</v>
      </c>
      <c r="C396" s="2" t="s">
        <v>4672</v>
      </c>
      <c r="D396" s="2" t="s">
        <v>3575</v>
      </c>
    </row>
    <row r="397" spans="1:4" x14ac:dyDescent="0.2">
      <c r="A397" s="2" t="s">
        <v>4673</v>
      </c>
      <c r="B397" s="2">
        <v>2021</v>
      </c>
      <c r="C397" s="2" t="s">
        <v>4257</v>
      </c>
      <c r="D397" s="2" t="s">
        <v>3575</v>
      </c>
    </row>
    <row r="398" spans="1:4" x14ac:dyDescent="0.2">
      <c r="A398" s="2" t="s">
        <v>4674</v>
      </c>
      <c r="B398" s="2">
        <v>2021</v>
      </c>
      <c r="C398" s="2" t="s">
        <v>4675</v>
      </c>
      <c r="D398" s="2" t="s">
        <v>3575</v>
      </c>
    </row>
    <row r="399" spans="1:4" x14ac:dyDescent="0.2">
      <c r="A399" s="2" t="s">
        <v>4676</v>
      </c>
      <c r="B399" s="2">
        <v>2021</v>
      </c>
      <c r="C399" s="2" t="s">
        <v>4677</v>
      </c>
      <c r="D399" s="2" t="s">
        <v>3575</v>
      </c>
    </row>
    <row r="400" spans="1:4" x14ac:dyDescent="0.2">
      <c r="A400" s="2" t="s">
        <v>4678</v>
      </c>
      <c r="B400" s="2">
        <v>2021</v>
      </c>
      <c r="C400" s="2" t="s">
        <v>4080</v>
      </c>
      <c r="D400" s="2" t="s">
        <v>3575</v>
      </c>
    </row>
    <row r="401" spans="1:4" x14ac:dyDescent="0.2">
      <c r="A401" s="2" t="s">
        <v>4679</v>
      </c>
      <c r="B401" s="2">
        <v>2021</v>
      </c>
      <c r="C401" s="2" t="s">
        <v>4680</v>
      </c>
      <c r="D401" s="2" t="s">
        <v>3575</v>
      </c>
    </row>
    <row r="402" spans="1:4" x14ac:dyDescent="0.2">
      <c r="A402" s="2" t="s">
        <v>4681</v>
      </c>
      <c r="B402" s="2">
        <v>2020</v>
      </c>
      <c r="C402" s="2" t="s">
        <v>4682</v>
      </c>
      <c r="D402" s="2" t="s">
        <v>3575</v>
      </c>
    </row>
    <row r="403" spans="1:4" x14ac:dyDescent="0.2">
      <c r="A403" s="2" t="s">
        <v>4683</v>
      </c>
      <c r="B403" s="2">
        <v>2021</v>
      </c>
      <c r="C403" s="2" t="s">
        <v>4466</v>
      </c>
      <c r="D403" s="2" t="s">
        <v>3575</v>
      </c>
    </row>
    <row r="404" spans="1:4" x14ac:dyDescent="0.2">
      <c r="A404" s="2" t="s">
        <v>4684</v>
      </c>
      <c r="B404" s="2">
        <v>2021</v>
      </c>
      <c r="C404" s="2" t="s">
        <v>4685</v>
      </c>
      <c r="D404" s="2" t="s">
        <v>3576</v>
      </c>
    </row>
    <row r="405" spans="1:4" x14ac:dyDescent="0.2">
      <c r="A405" s="2" t="s">
        <v>4684</v>
      </c>
      <c r="B405" s="2">
        <v>2021</v>
      </c>
      <c r="C405" s="2" t="s">
        <v>4685</v>
      </c>
      <c r="D405" s="2" t="s">
        <v>3575</v>
      </c>
    </row>
    <row r="406" spans="1:4" x14ac:dyDescent="0.2">
      <c r="A406" s="2" t="s">
        <v>4686</v>
      </c>
      <c r="B406" s="2">
        <v>2021</v>
      </c>
      <c r="C406" s="2" t="s">
        <v>4687</v>
      </c>
      <c r="D406" s="2" t="s">
        <v>3575</v>
      </c>
    </row>
    <row r="407" spans="1:4" x14ac:dyDescent="0.2">
      <c r="A407" s="2" t="s">
        <v>4688</v>
      </c>
      <c r="B407" s="2">
        <v>2021</v>
      </c>
      <c r="C407" s="2" t="s">
        <v>4280</v>
      </c>
      <c r="D407" s="2" t="s">
        <v>3575</v>
      </c>
    </row>
    <row r="408" spans="1:4" x14ac:dyDescent="0.2">
      <c r="A408" s="2" t="s">
        <v>4689</v>
      </c>
      <c r="B408" s="2">
        <v>2020</v>
      </c>
      <c r="C408" s="2" t="s">
        <v>3708</v>
      </c>
      <c r="D408" s="2" t="s">
        <v>3585</v>
      </c>
    </row>
    <row r="409" spans="1:4" x14ac:dyDescent="0.2">
      <c r="A409" s="2" t="s">
        <v>4690</v>
      </c>
      <c r="B409" s="2">
        <v>2021</v>
      </c>
      <c r="C409" s="2" t="s">
        <v>4691</v>
      </c>
      <c r="D409" s="2" t="s">
        <v>3575</v>
      </c>
    </row>
    <row r="410" spans="1:4" x14ac:dyDescent="0.2">
      <c r="A410" s="2" t="s">
        <v>4692</v>
      </c>
      <c r="B410" s="2">
        <v>2020</v>
      </c>
      <c r="C410" s="2" t="s">
        <v>4324</v>
      </c>
      <c r="D410" s="2" t="s">
        <v>3580</v>
      </c>
    </row>
    <row r="411" spans="1:4" x14ac:dyDescent="0.2">
      <c r="A411" s="2" t="s">
        <v>4692</v>
      </c>
      <c r="B411" s="2">
        <v>2020</v>
      </c>
      <c r="C411" s="2" t="s">
        <v>4324</v>
      </c>
      <c r="D411" s="2" t="s">
        <v>3584</v>
      </c>
    </row>
    <row r="412" spans="1:4" x14ac:dyDescent="0.2">
      <c r="A412" s="2" t="s">
        <v>4692</v>
      </c>
      <c r="B412" s="2">
        <v>2020</v>
      </c>
      <c r="C412" s="2" t="s">
        <v>4324</v>
      </c>
      <c r="D412" s="2" t="s">
        <v>3575</v>
      </c>
    </row>
    <row r="413" spans="1:4" x14ac:dyDescent="0.2">
      <c r="A413" s="2" t="s">
        <v>4693</v>
      </c>
      <c r="B413" s="2">
        <v>2021</v>
      </c>
      <c r="C413" s="2" t="s">
        <v>4010</v>
      </c>
      <c r="D413" s="2" t="s">
        <v>3584</v>
      </c>
    </row>
    <row r="414" spans="1:4" x14ac:dyDescent="0.2">
      <c r="A414" s="2" t="s">
        <v>4694</v>
      </c>
      <c r="B414" s="2">
        <v>2021</v>
      </c>
      <c r="C414" s="2" t="s">
        <v>4695</v>
      </c>
      <c r="D414" s="2" t="s">
        <v>3575</v>
      </c>
    </row>
    <row r="415" spans="1:4" x14ac:dyDescent="0.2">
      <c r="A415" s="2" t="s">
        <v>4696</v>
      </c>
      <c r="B415" s="2">
        <v>2020</v>
      </c>
      <c r="C415" s="2" t="s">
        <v>3712</v>
      </c>
      <c r="D415" s="2" t="s">
        <v>3575</v>
      </c>
    </row>
    <row r="416" spans="1:4" x14ac:dyDescent="0.2">
      <c r="A416" s="2" t="s">
        <v>4697</v>
      </c>
      <c r="B416" s="2">
        <v>2021</v>
      </c>
      <c r="C416" s="2" t="s">
        <v>3763</v>
      </c>
      <c r="D416" s="2" t="s">
        <v>3575</v>
      </c>
    </row>
    <row r="417" spans="1:4" x14ac:dyDescent="0.2">
      <c r="A417" s="2" t="s">
        <v>4698</v>
      </c>
      <c r="B417" s="2">
        <v>2020</v>
      </c>
      <c r="C417" s="2" t="s">
        <v>4699</v>
      </c>
      <c r="D417" s="2" t="s">
        <v>3575</v>
      </c>
    </row>
    <row r="418" spans="1:4" x14ac:dyDescent="0.2">
      <c r="A418" s="2" t="s">
        <v>4700</v>
      </c>
      <c r="B418" s="2">
        <v>2020</v>
      </c>
      <c r="C418" s="2" t="s">
        <v>4701</v>
      </c>
      <c r="D418" s="2" t="s">
        <v>3575</v>
      </c>
    </row>
    <row r="419" spans="1:4" x14ac:dyDescent="0.2">
      <c r="A419" s="2" t="s">
        <v>4702</v>
      </c>
      <c r="B419" s="2">
        <v>2020</v>
      </c>
      <c r="C419" s="2" t="s">
        <v>4703</v>
      </c>
      <c r="D419" s="2" t="s">
        <v>3584</v>
      </c>
    </row>
    <row r="420" spans="1:4" x14ac:dyDescent="0.2">
      <c r="A420" s="2" t="s">
        <v>4704</v>
      </c>
      <c r="B420" s="2">
        <v>2020</v>
      </c>
      <c r="C420" s="2" t="s">
        <v>3945</v>
      </c>
      <c r="D420" s="2" t="s">
        <v>3575</v>
      </c>
    </row>
    <row r="421" spans="1:4" x14ac:dyDescent="0.2">
      <c r="A421" s="2" t="s">
        <v>4705</v>
      </c>
      <c r="B421" s="2">
        <v>2021</v>
      </c>
      <c r="C421" s="2" t="s">
        <v>4093</v>
      </c>
      <c r="D421" s="2" t="s">
        <v>3576</v>
      </c>
    </row>
    <row r="422" spans="1:4" x14ac:dyDescent="0.2">
      <c r="A422" s="2" t="s">
        <v>4705</v>
      </c>
      <c r="B422" s="2">
        <v>2021</v>
      </c>
      <c r="C422" s="2" t="s">
        <v>4093</v>
      </c>
      <c r="D422" s="2" t="s">
        <v>3579</v>
      </c>
    </row>
    <row r="423" spans="1:4" x14ac:dyDescent="0.2">
      <c r="A423" s="2" t="s">
        <v>4706</v>
      </c>
      <c r="B423" s="2">
        <v>2021</v>
      </c>
      <c r="C423" s="2" t="s">
        <v>4409</v>
      </c>
      <c r="D423" s="2" t="s">
        <v>3587</v>
      </c>
    </row>
    <row r="424" spans="1:4" x14ac:dyDescent="0.2">
      <c r="A424" s="2" t="s">
        <v>4707</v>
      </c>
      <c r="B424" s="2">
        <v>2020</v>
      </c>
      <c r="C424" s="2" t="s">
        <v>3975</v>
      </c>
      <c r="D424" s="2" t="s">
        <v>3575</v>
      </c>
    </row>
    <row r="425" spans="1:4" x14ac:dyDescent="0.2">
      <c r="A425" s="2" t="s">
        <v>4708</v>
      </c>
      <c r="B425" s="2">
        <v>2020</v>
      </c>
      <c r="C425" s="2" t="s">
        <v>4709</v>
      </c>
      <c r="D425" s="2" t="s">
        <v>3575</v>
      </c>
    </row>
    <row r="426" spans="1:4" x14ac:dyDescent="0.2">
      <c r="A426" s="2" t="s">
        <v>4710</v>
      </c>
      <c r="B426" s="2">
        <v>2021</v>
      </c>
      <c r="C426" s="2" t="s">
        <v>3761</v>
      </c>
      <c r="D426" s="2" t="s">
        <v>3575</v>
      </c>
    </row>
    <row r="427" spans="1:4" x14ac:dyDescent="0.2">
      <c r="A427" s="2" t="s">
        <v>4711</v>
      </c>
      <c r="B427" s="2">
        <v>2020</v>
      </c>
      <c r="C427" s="2" t="s">
        <v>4712</v>
      </c>
      <c r="D427" s="2" t="s">
        <v>3575</v>
      </c>
    </row>
    <row r="428" spans="1:4" x14ac:dyDescent="0.2">
      <c r="A428" s="2" t="s">
        <v>4713</v>
      </c>
      <c r="B428" s="2">
        <v>2021</v>
      </c>
      <c r="C428" s="2" t="s">
        <v>4714</v>
      </c>
      <c r="D428" s="2" t="s">
        <v>3575</v>
      </c>
    </row>
    <row r="429" spans="1:4" x14ac:dyDescent="0.2">
      <c r="A429" s="2" t="s">
        <v>4715</v>
      </c>
      <c r="B429" s="2">
        <v>2021</v>
      </c>
      <c r="C429" s="2" t="s">
        <v>4716</v>
      </c>
      <c r="D429" s="2" t="s">
        <v>3575</v>
      </c>
    </row>
    <row r="430" spans="1:4" x14ac:dyDescent="0.2">
      <c r="A430" s="2" t="s">
        <v>4717</v>
      </c>
      <c r="B430" s="2">
        <v>2020</v>
      </c>
      <c r="C430" s="2" t="s">
        <v>4504</v>
      </c>
      <c r="D430" s="2" t="s">
        <v>3575</v>
      </c>
    </row>
    <row r="431" spans="1:4" x14ac:dyDescent="0.2">
      <c r="A431" s="2" t="s">
        <v>4718</v>
      </c>
      <c r="B431" s="2">
        <v>2020</v>
      </c>
      <c r="C431" s="2" t="s">
        <v>4719</v>
      </c>
      <c r="D431" s="2" t="s">
        <v>3576</v>
      </c>
    </row>
    <row r="432" spans="1:4" x14ac:dyDescent="0.2">
      <c r="A432" s="2" t="s">
        <v>4718</v>
      </c>
      <c r="B432" s="2">
        <v>2020</v>
      </c>
      <c r="C432" s="2" t="s">
        <v>4719</v>
      </c>
      <c r="D432" s="2" t="s">
        <v>3575</v>
      </c>
    </row>
    <row r="433" spans="1:4" x14ac:dyDescent="0.2">
      <c r="A433" s="2" t="s">
        <v>4720</v>
      </c>
      <c r="B433" s="2">
        <v>2020</v>
      </c>
      <c r="C433" s="2" t="s">
        <v>3910</v>
      </c>
      <c r="D433" s="2" t="s">
        <v>3575</v>
      </c>
    </row>
    <row r="434" spans="1:4" x14ac:dyDescent="0.2">
      <c r="A434" s="2" t="s">
        <v>4720</v>
      </c>
      <c r="B434" s="2">
        <v>2020</v>
      </c>
      <c r="C434" s="2" t="s">
        <v>3910</v>
      </c>
      <c r="D434" s="2" t="s">
        <v>3583</v>
      </c>
    </row>
    <row r="435" spans="1:4" x14ac:dyDescent="0.2">
      <c r="A435" s="2" t="s">
        <v>4721</v>
      </c>
      <c r="B435" s="2">
        <v>2020</v>
      </c>
      <c r="C435" s="2" t="s">
        <v>3804</v>
      </c>
      <c r="D435" s="2" t="s">
        <v>3576</v>
      </c>
    </row>
    <row r="436" spans="1:4" x14ac:dyDescent="0.2">
      <c r="A436" s="2" t="s">
        <v>4722</v>
      </c>
      <c r="B436" s="2">
        <v>2021</v>
      </c>
      <c r="C436" s="2" t="s">
        <v>4723</v>
      </c>
      <c r="D436" s="2" t="s">
        <v>3576</v>
      </c>
    </row>
    <row r="437" spans="1:4" x14ac:dyDescent="0.2">
      <c r="A437" s="2" t="s">
        <v>4724</v>
      </c>
      <c r="B437" s="2">
        <v>2020</v>
      </c>
      <c r="C437" s="2" t="s">
        <v>4725</v>
      </c>
      <c r="D437" s="2" t="s">
        <v>3574</v>
      </c>
    </row>
    <row r="438" spans="1:4" x14ac:dyDescent="0.2">
      <c r="A438" s="2" t="s">
        <v>4726</v>
      </c>
      <c r="B438" s="2">
        <v>2020</v>
      </c>
      <c r="C438" s="2" t="s">
        <v>4276</v>
      </c>
      <c r="D438" s="2" t="s">
        <v>3575</v>
      </c>
    </row>
    <row r="439" spans="1:4" x14ac:dyDescent="0.2">
      <c r="A439" s="2" t="s">
        <v>4727</v>
      </c>
      <c r="B439" s="2">
        <v>2021</v>
      </c>
      <c r="C439" s="2" t="s">
        <v>4728</v>
      </c>
      <c r="D439" s="2" t="s">
        <v>3575</v>
      </c>
    </row>
    <row r="440" spans="1:4" x14ac:dyDescent="0.2">
      <c r="A440" s="2" t="s">
        <v>4729</v>
      </c>
      <c r="B440" s="2">
        <v>2020</v>
      </c>
      <c r="C440" s="2" t="s">
        <v>4730</v>
      </c>
      <c r="D440" s="2" t="s">
        <v>3575</v>
      </c>
    </row>
    <row r="441" spans="1:4" x14ac:dyDescent="0.2">
      <c r="A441" s="2" t="s">
        <v>4731</v>
      </c>
      <c r="B441" s="2">
        <v>2021</v>
      </c>
      <c r="C441" s="2" t="s">
        <v>4406</v>
      </c>
      <c r="D441" s="2" t="s">
        <v>3575</v>
      </c>
    </row>
    <row r="442" spans="1:4" x14ac:dyDescent="0.2">
      <c r="A442" s="2" t="s">
        <v>4732</v>
      </c>
      <c r="B442" s="2">
        <v>2021</v>
      </c>
      <c r="C442" s="2" t="s">
        <v>4733</v>
      </c>
      <c r="D442" s="2" t="s">
        <v>3584</v>
      </c>
    </row>
    <row r="443" spans="1:4" x14ac:dyDescent="0.2">
      <c r="A443" s="2" t="s">
        <v>4732</v>
      </c>
      <c r="B443" s="2">
        <v>2021</v>
      </c>
      <c r="C443" s="2" t="s">
        <v>4733</v>
      </c>
      <c r="D443" s="2" t="s">
        <v>3588</v>
      </c>
    </row>
    <row r="444" spans="1:4" x14ac:dyDescent="0.2">
      <c r="A444" s="2" t="s">
        <v>4732</v>
      </c>
      <c r="B444" s="2">
        <v>2021</v>
      </c>
      <c r="C444" s="2" t="s">
        <v>4733</v>
      </c>
      <c r="D444" s="2" t="s">
        <v>3583</v>
      </c>
    </row>
    <row r="445" spans="1:4" x14ac:dyDescent="0.2">
      <c r="A445" s="2" t="s">
        <v>4734</v>
      </c>
      <c r="B445" s="2">
        <v>2020</v>
      </c>
      <c r="C445" s="2" t="s">
        <v>4735</v>
      </c>
      <c r="D445" s="2" t="s">
        <v>3575</v>
      </c>
    </row>
    <row r="446" spans="1:4" x14ac:dyDescent="0.2">
      <c r="A446" s="2" t="s">
        <v>4736</v>
      </c>
      <c r="B446" s="2">
        <v>2021</v>
      </c>
      <c r="C446" s="2" t="s">
        <v>4007</v>
      </c>
      <c r="D446" s="2" t="s">
        <v>3574</v>
      </c>
    </row>
    <row r="447" spans="1:4" x14ac:dyDescent="0.2">
      <c r="A447" s="2" t="s">
        <v>4737</v>
      </c>
      <c r="B447" s="2">
        <v>2021</v>
      </c>
      <c r="C447" s="2" t="s">
        <v>4738</v>
      </c>
      <c r="D447" s="2" t="s">
        <v>3575</v>
      </c>
    </row>
    <row r="448" spans="1:4" x14ac:dyDescent="0.2">
      <c r="A448" s="2" t="s">
        <v>4739</v>
      </c>
      <c r="B448" s="2">
        <v>2020</v>
      </c>
      <c r="C448" s="2" t="s">
        <v>3619</v>
      </c>
      <c r="D448" s="2" t="s">
        <v>3574</v>
      </c>
    </row>
    <row r="449" spans="1:4" x14ac:dyDescent="0.2">
      <c r="A449" s="2" t="s">
        <v>4740</v>
      </c>
      <c r="B449" s="2">
        <v>2021</v>
      </c>
      <c r="C449" s="2" t="s">
        <v>4741</v>
      </c>
      <c r="D449" s="2" t="s">
        <v>3576</v>
      </c>
    </row>
    <row r="450" spans="1:4" x14ac:dyDescent="0.2">
      <c r="A450" s="2" t="s">
        <v>4740</v>
      </c>
      <c r="B450" s="2">
        <v>2021</v>
      </c>
      <c r="C450" s="2" t="s">
        <v>4741</v>
      </c>
      <c r="D450" s="2" t="s">
        <v>3579</v>
      </c>
    </row>
    <row r="451" spans="1:4" x14ac:dyDescent="0.2">
      <c r="A451" s="2" t="s">
        <v>4740</v>
      </c>
      <c r="B451" s="2">
        <v>2021</v>
      </c>
      <c r="C451" s="2" t="s">
        <v>4741</v>
      </c>
      <c r="D451" s="2" t="s">
        <v>3575</v>
      </c>
    </row>
    <row r="452" spans="1:4" x14ac:dyDescent="0.2">
      <c r="A452" s="2" t="s">
        <v>4742</v>
      </c>
      <c r="B452" s="2">
        <v>2021</v>
      </c>
      <c r="C452" s="2" t="s">
        <v>4543</v>
      </c>
      <c r="D452" s="2" t="s">
        <v>3574</v>
      </c>
    </row>
    <row r="453" spans="1:4" x14ac:dyDescent="0.2">
      <c r="A453" s="2" t="s">
        <v>4743</v>
      </c>
      <c r="B453" s="2">
        <v>2021</v>
      </c>
      <c r="C453" s="2" t="s">
        <v>4744</v>
      </c>
      <c r="D453" s="2" t="s">
        <v>3585</v>
      </c>
    </row>
    <row r="454" spans="1:4" x14ac:dyDescent="0.2">
      <c r="A454" s="2" t="s">
        <v>4745</v>
      </c>
      <c r="B454" s="2">
        <v>2020</v>
      </c>
      <c r="C454" s="2" t="s">
        <v>3635</v>
      </c>
      <c r="D454" s="2" t="s">
        <v>3575</v>
      </c>
    </row>
    <row r="455" spans="1:4" x14ac:dyDescent="0.2">
      <c r="A455" s="2" t="s">
        <v>4746</v>
      </c>
      <c r="B455" s="2">
        <v>2020</v>
      </c>
      <c r="C455" s="2" t="s">
        <v>3969</v>
      </c>
      <c r="D455" s="2" t="s">
        <v>3574</v>
      </c>
    </row>
    <row r="456" spans="1:4" x14ac:dyDescent="0.2">
      <c r="A456" s="2" t="s">
        <v>4747</v>
      </c>
      <c r="B456" s="2">
        <v>2021</v>
      </c>
      <c r="C456" s="2" t="s">
        <v>4010</v>
      </c>
      <c r="D456" s="2" t="s">
        <v>3584</v>
      </c>
    </row>
    <row r="457" spans="1:4" x14ac:dyDescent="0.2">
      <c r="A457" s="2" t="s">
        <v>4748</v>
      </c>
      <c r="B457" s="2">
        <v>2020</v>
      </c>
      <c r="C457" s="2" t="s">
        <v>3784</v>
      </c>
      <c r="D457" s="2" t="s">
        <v>3575</v>
      </c>
    </row>
    <row r="458" spans="1:4" x14ac:dyDescent="0.2">
      <c r="A458" s="2" t="s">
        <v>4749</v>
      </c>
      <c r="B458" s="2">
        <v>2020</v>
      </c>
      <c r="C458" s="2" t="s">
        <v>4564</v>
      </c>
      <c r="D458" s="2" t="s">
        <v>3575</v>
      </c>
    </row>
    <row r="459" spans="1:4" x14ac:dyDescent="0.2">
      <c r="A459" s="2" t="s">
        <v>4750</v>
      </c>
      <c r="B459" s="2">
        <v>2020</v>
      </c>
      <c r="C459" s="2" t="s">
        <v>4751</v>
      </c>
      <c r="D459" s="2" t="s">
        <v>3575</v>
      </c>
    </row>
    <row r="460" spans="1:4" x14ac:dyDescent="0.2">
      <c r="A460" s="2" t="s">
        <v>4752</v>
      </c>
      <c r="B460" s="2">
        <v>2021</v>
      </c>
      <c r="C460" s="2" t="s">
        <v>4753</v>
      </c>
      <c r="D460" s="2" t="s">
        <v>3575</v>
      </c>
    </row>
    <row r="461" spans="1:4" x14ac:dyDescent="0.2">
      <c r="A461" s="2" t="s">
        <v>4754</v>
      </c>
      <c r="B461" s="2">
        <v>2020</v>
      </c>
      <c r="C461" s="2" t="s">
        <v>4753</v>
      </c>
      <c r="D461" s="2" t="s">
        <v>3575</v>
      </c>
    </row>
    <row r="462" spans="1:4" x14ac:dyDescent="0.2">
      <c r="A462" s="2" t="s">
        <v>4755</v>
      </c>
      <c r="B462" s="2">
        <v>2020</v>
      </c>
      <c r="C462" s="2" t="s">
        <v>3937</v>
      </c>
      <c r="D462" s="2" t="s">
        <v>3584</v>
      </c>
    </row>
    <row r="463" spans="1:4" x14ac:dyDescent="0.2">
      <c r="A463" s="2" t="s">
        <v>4755</v>
      </c>
      <c r="B463" s="2">
        <v>2020</v>
      </c>
      <c r="C463" s="2" t="s">
        <v>3937</v>
      </c>
      <c r="D463" s="2" t="s">
        <v>3588</v>
      </c>
    </row>
    <row r="464" spans="1:4" x14ac:dyDescent="0.2">
      <c r="A464" s="2" t="s">
        <v>4756</v>
      </c>
      <c r="B464" s="2">
        <v>2021</v>
      </c>
      <c r="C464" s="2" t="s">
        <v>4757</v>
      </c>
      <c r="D464" s="2" t="s">
        <v>3575</v>
      </c>
    </row>
    <row r="465" spans="1:4" x14ac:dyDescent="0.2">
      <c r="A465" s="2" t="s">
        <v>4756</v>
      </c>
      <c r="B465" s="2">
        <v>2021</v>
      </c>
      <c r="C465" s="2" t="s">
        <v>4758</v>
      </c>
      <c r="D465" s="2" t="s">
        <v>3575</v>
      </c>
    </row>
    <row r="466" spans="1:4" x14ac:dyDescent="0.2">
      <c r="A466" s="2" t="s">
        <v>4759</v>
      </c>
      <c r="B466" s="2">
        <v>2020</v>
      </c>
      <c r="C466" s="2" t="s">
        <v>4110</v>
      </c>
      <c r="D466" s="2" t="s">
        <v>3576</v>
      </c>
    </row>
    <row r="467" spans="1:4" x14ac:dyDescent="0.2">
      <c r="A467" s="2" t="s">
        <v>4760</v>
      </c>
      <c r="B467" s="2">
        <v>2020</v>
      </c>
      <c r="C467" s="2" t="s">
        <v>3619</v>
      </c>
      <c r="D467" s="2" t="s">
        <v>3574</v>
      </c>
    </row>
    <row r="468" spans="1:4" x14ac:dyDescent="0.2">
      <c r="A468" s="2" t="s">
        <v>4761</v>
      </c>
      <c r="B468" s="2">
        <v>2021</v>
      </c>
      <c r="C468" s="2" t="s">
        <v>4284</v>
      </c>
      <c r="D468" s="2" t="s">
        <v>3575</v>
      </c>
    </row>
    <row r="469" spans="1:4" x14ac:dyDescent="0.2">
      <c r="A469" s="2" t="s">
        <v>4762</v>
      </c>
      <c r="B469" s="2">
        <v>2021</v>
      </c>
      <c r="C469" s="2" t="s">
        <v>4763</v>
      </c>
      <c r="D469" s="2" t="s">
        <v>3575</v>
      </c>
    </row>
    <row r="470" spans="1:4" x14ac:dyDescent="0.2">
      <c r="A470" s="2" t="s">
        <v>4764</v>
      </c>
      <c r="B470" s="2">
        <v>2020</v>
      </c>
      <c r="C470" s="2" t="s">
        <v>4765</v>
      </c>
      <c r="D470" s="2" t="s">
        <v>3575</v>
      </c>
    </row>
    <row r="471" spans="1:4" x14ac:dyDescent="0.2">
      <c r="A471" s="2" t="s">
        <v>4766</v>
      </c>
      <c r="B471" s="2">
        <v>2021</v>
      </c>
      <c r="C471" s="2" t="s">
        <v>4767</v>
      </c>
      <c r="D471" s="2" t="s">
        <v>3575</v>
      </c>
    </row>
    <row r="472" spans="1:4" x14ac:dyDescent="0.2">
      <c r="A472" s="2" t="s">
        <v>4768</v>
      </c>
      <c r="B472" s="2">
        <v>2020</v>
      </c>
      <c r="C472" s="2" t="s">
        <v>4769</v>
      </c>
      <c r="D472" s="2" t="s">
        <v>3575</v>
      </c>
    </row>
    <row r="473" spans="1:4" x14ac:dyDescent="0.2">
      <c r="A473" s="2" t="s">
        <v>4770</v>
      </c>
      <c r="B473" s="2">
        <v>2020</v>
      </c>
      <c r="C473" s="2" t="s">
        <v>4504</v>
      </c>
      <c r="D473" s="2" t="s">
        <v>3575</v>
      </c>
    </row>
    <row r="474" spans="1:4" x14ac:dyDescent="0.2">
      <c r="A474" s="2" t="s">
        <v>4771</v>
      </c>
      <c r="B474" s="2">
        <v>2020</v>
      </c>
      <c r="C474" s="2" t="s">
        <v>4495</v>
      </c>
      <c r="D474" s="2" t="s">
        <v>3575</v>
      </c>
    </row>
    <row r="475" spans="1:4" x14ac:dyDescent="0.2">
      <c r="A475" s="2" t="s">
        <v>4772</v>
      </c>
      <c r="B475" s="2">
        <v>2020</v>
      </c>
      <c r="C475" s="2" t="s">
        <v>3886</v>
      </c>
      <c r="D475" s="2" t="s">
        <v>3576</v>
      </c>
    </row>
    <row r="476" spans="1:4" x14ac:dyDescent="0.2">
      <c r="A476" s="2" t="s">
        <v>4772</v>
      </c>
      <c r="B476" s="2">
        <v>2020</v>
      </c>
      <c r="C476" s="2" t="s">
        <v>3886</v>
      </c>
      <c r="D476" s="2" t="s">
        <v>3579</v>
      </c>
    </row>
    <row r="477" spans="1:4" x14ac:dyDescent="0.2">
      <c r="A477" s="2" t="s">
        <v>4773</v>
      </c>
      <c r="B477" s="2">
        <v>2021</v>
      </c>
      <c r="C477" s="2" t="s">
        <v>4774</v>
      </c>
      <c r="D477" s="2" t="s">
        <v>3575</v>
      </c>
    </row>
    <row r="478" spans="1:4" x14ac:dyDescent="0.2">
      <c r="A478" s="2" t="s">
        <v>4775</v>
      </c>
      <c r="B478" s="2">
        <v>2020</v>
      </c>
      <c r="C478" s="2" t="s">
        <v>3636</v>
      </c>
      <c r="D478" s="2" t="s">
        <v>3587</v>
      </c>
    </row>
    <row r="479" spans="1:4" x14ac:dyDescent="0.2">
      <c r="A479" s="2" t="s">
        <v>4776</v>
      </c>
      <c r="B479" s="2">
        <v>2021</v>
      </c>
      <c r="C479" s="2" t="s">
        <v>4777</v>
      </c>
      <c r="D479" s="2" t="s">
        <v>3584</v>
      </c>
    </row>
    <row r="480" spans="1:4" x14ac:dyDescent="0.2">
      <c r="A480" s="2" t="s">
        <v>4778</v>
      </c>
      <c r="B480" s="2">
        <v>2020</v>
      </c>
      <c r="C480" s="2" t="s">
        <v>3908</v>
      </c>
      <c r="D480" s="2" t="s">
        <v>3588</v>
      </c>
    </row>
    <row r="481" spans="1:4" x14ac:dyDescent="0.2">
      <c r="A481" s="2" t="s">
        <v>4779</v>
      </c>
      <c r="B481" s="2">
        <v>2021</v>
      </c>
      <c r="C481" s="2" t="s">
        <v>4780</v>
      </c>
      <c r="D481" s="2" t="s">
        <v>3574</v>
      </c>
    </row>
    <row r="482" spans="1:4" x14ac:dyDescent="0.2">
      <c r="A482" s="2" t="s">
        <v>4781</v>
      </c>
      <c r="B482" s="2">
        <v>2020</v>
      </c>
      <c r="C482" s="2" t="s">
        <v>4782</v>
      </c>
      <c r="D482" s="2" t="s">
        <v>3575</v>
      </c>
    </row>
    <row r="483" spans="1:4" x14ac:dyDescent="0.2">
      <c r="A483" s="2" t="s">
        <v>4783</v>
      </c>
      <c r="B483" s="2">
        <v>2020</v>
      </c>
      <c r="C483" s="2" t="s">
        <v>4010</v>
      </c>
      <c r="D483" s="2" t="s">
        <v>3587</v>
      </c>
    </row>
    <row r="484" spans="1:4" x14ac:dyDescent="0.2">
      <c r="A484" s="2" t="s">
        <v>4783</v>
      </c>
      <c r="B484" s="2">
        <v>2020</v>
      </c>
      <c r="C484" s="2" t="s">
        <v>4010</v>
      </c>
      <c r="D484" s="2" t="s">
        <v>3584</v>
      </c>
    </row>
    <row r="485" spans="1:4" x14ac:dyDescent="0.2">
      <c r="A485" s="2" t="s">
        <v>4784</v>
      </c>
      <c r="B485" s="2">
        <v>2020</v>
      </c>
      <c r="C485" s="2" t="s">
        <v>3990</v>
      </c>
      <c r="D485" s="2" t="s">
        <v>3584</v>
      </c>
    </row>
    <row r="486" spans="1:4" x14ac:dyDescent="0.2">
      <c r="A486" s="2" t="s">
        <v>4784</v>
      </c>
      <c r="B486" s="2">
        <v>2020</v>
      </c>
      <c r="C486" s="2" t="s">
        <v>3990</v>
      </c>
      <c r="D486" s="2" t="s">
        <v>3574</v>
      </c>
    </row>
    <row r="487" spans="1:4" x14ac:dyDescent="0.2">
      <c r="A487" s="2" t="s">
        <v>4785</v>
      </c>
      <c r="B487" s="2">
        <v>2021</v>
      </c>
      <c r="C487" s="2" t="s">
        <v>3619</v>
      </c>
      <c r="D487" s="2" t="s">
        <v>3575</v>
      </c>
    </row>
    <row r="488" spans="1:4" x14ac:dyDescent="0.2">
      <c r="A488" s="2" t="s">
        <v>4786</v>
      </c>
      <c r="B488" s="2">
        <v>2020</v>
      </c>
      <c r="C488" s="2" t="s">
        <v>3898</v>
      </c>
      <c r="D488" s="2" t="s">
        <v>3578</v>
      </c>
    </row>
    <row r="489" spans="1:4" x14ac:dyDescent="0.2">
      <c r="A489" s="2" t="s">
        <v>4787</v>
      </c>
      <c r="B489" s="2">
        <v>2021</v>
      </c>
      <c r="C489" s="2" t="s">
        <v>4658</v>
      </c>
      <c r="D489" s="2" t="s">
        <v>3575</v>
      </c>
    </row>
    <row r="490" spans="1:4" x14ac:dyDescent="0.2">
      <c r="A490" s="2" t="s">
        <v>4788</v>
      </c>
      <c r="B490" s="2">
        <v>2020</v>
      </c>
      <c r="C490" s="2" t="s">
        <v>4789</v>
      </c>
      <c r="D490" s="2" t="s">
        <v>3575</v>
      </c>
    </row>
    <row r="491" spans="1:4" x14ac:dyDescent="0.2">
      <c r="A491" s="2" t="s">
        <v>4790</v>
      </c>
      <c r="B491" s="2">
        <v>2021</v>
      </c>
      <c r="C491" s="2" t="s">
        <v>3951</v>
      </c>
      <c r="D491" s="2" t="s">
        <v>3575</v>
      </c>
    </row>
    <row r="492" spans="1:4" x14ac:dyDescent="0.2">
      <c r="A492" s="2" t="s">
        <v>4791</v>
      </c>
      <c r="B492" s="2">
        <v>2021</v>
      </c>
      <c r="C492" s="2" t="s">
        <v>4203</v>
      </c>
      <c r="D492" s="2" t="s">
        <v>3575</v>
      </c>
    </row>
    <row r="493" spans="1:4" x14ac:dyDescent="0.2">
      <c r="A493" s="2" t="s">
        <v>4792</v>
      </c>
      <c r="B493" s="2">
        <v>2020</v>
      </c>
      <c r="C493" s="2" t="s">
        <v>3609</v>
      </c>
      <c r="D493" s="2" t="s">
        <v>3575</v>
      </c>
    </row>
    <row r="494" spans="1:4" x14ac:dyDescent="0.2">
      <c r="A494" s="2" t="s">
        <v>4792</v>
      </c>
      <c r="B494" s="2">
        <v>2020</v>
      </c>
      <c r="C494" s="2" t="s">
        <v>3609</v>
      </c>
      <c r="D494" s="2" t="s">
        <v>3583</v>
      </c>
    </row>
    <row r="495" spans="1:4" x14ac:dyDescent="0.2">
      <c r="A495" s="2" t="s">
        <v>4793</v>
      </c>
      <c r="B495" s="2">
        <v>2021</v>
      </c>
      <c r="C495" s="2" t="s">
        <v>3997</v>
      </c>
      <c r="D495" s="2" t="s">
        <v>3575</v>
      </c>
    </row>
    <row r="496" spans="1:4" x14ac:dyDescent="0.2">
      <c r="A496" s="2" t="s">
        <v>4794</v>
      </c>
      <c r="B496" s="2">
        <v>2021</v>
      </c>
      <c r="C496" s="2" t="s">
        <v>4795</v>
      </c>
      <c r="D496" s="2" t="s">
        <v>3574</v>
      </c>
    </row>
    <row r="497" spans="1:4" x14ac:dyDescent="0.2">
      <c r="A497" s="2" t="s">
        <v>4796</v>
      </c>
      <c r="B497" s="2">
        <v>2021</v>
      </c>
      <c r="C497" s="2" t="s">
        <v>3936</v>
      </c>
      <c r="D497" s="2" t="s">
        <v>3575</v>
      </c>
    </row>
    <row r="498" spans="1:4" x14ac:dyDescent="0.2">
      <c r="A498" s="2" t="s">
        <v>4797</v>
      </c>
      <c r="B498" s="2">
        <v>2020</v>
      </c>
      <c r="C498" s="2" t="s">
        <v>4010</v>
      </c>
      <c r="D498" s="2" t="s">
        <v>3584</v>
      </c>
    </row>
    <row r="499" spans="1:4" x14ac:dyDescent="0.2">
      <c r="A499" s="2" t="s">
        <v>4798</v>
      </c>
      <c r="B499" s="2">
        <v>2020</v>
      </c>
      <c r="C499" s="2" t="s">
        <v>4799</v>
      </c>
      <c r="D499" s="2" t="s">
        <v>3575</v>
      </c>
    </row>
    <row r="500" spans="1:4" x14ac:dyDescent="0.2">
      <c r="A500" s="2" t="s">
        <v>4800</v>
      </c>
      <c r="B500" s="2">
        <v>2020</v>
      </c>
      <c r="C500" s="2" t="s">
        <v>4801</v>
      </c>
      <c r="D500" s="2" t="s">
        <v>3575</v>
      </c>
    </row>
    <row r="501" spans="1:4" x14ac:dyDescent="0.2">
      <c r="A501" s="2" t="s">
        <v>4802</v>
      </c>
      <c r="B501" s="2">
        <v>2020</v>
      </c>
      <c r="C501" s="2" t="s">
        <v>3908</v>
      </c>
      <c r="D501" s="2" t="s">
        <v>3587</v>
      </c>
    </row>
    <row r="502" spans="1:4" x14ac:dyDescent="0.2">
      <c r="A502" s="2" t="s">
        <v>4803</v>
      </c>
      <c r="B502" s="2">
        <v>2021</v>
      </c>
      <c r="C502" s="2" t="s">
        <v>4203</v>
      </c>
      <c r="D502" s="2" t="s">
        <v>3580</v>
      </c>
    </row>
    <row r="503" spans="1:4" x14ac:dyDescent="0.2">
      <c r="A503" s="2" t="s">
        <v>4803</v>
      </c>
      <c r="B503" s="2">
        <v>2021</v>
      </c>
      <c r="C503" s="2" t="s">
        <v>4203</v>
      </c>
      <c r="D503" s="2" t="s">
        <v>3584</v>
      </c>
    </row>
    <row r="504" spans="1:4" x14ac:dyDescent="0.2">
      <c r="A504" s="2" t="s">
        <v>4804</v>
      </c>
      <c r="B504" s="2">
        <v>2021</v>
      </c>
      <c r="C504" s="2" t="s">
        <v>4110</v>
      </c>
      <c r="D504" s="2" t="s">
        <v>3575</v>
      </c>
    </row>
    <row r="505" spans="1:4" x14ac:dyDescent="0.2">
      <c r="A505" s="2" t="s">
        <v>4805</v>
      </c>
      <c r="B505" s="2">
        <v>2021</v>
      </c>
      <c r="C505" s="2" t="s">
        <v>4453</v>
      </c>
      <c r="D505" s="2" t="s">
        <v>3575</v>
      </c>
    </row>
    <row r="506" spans="1:4" x14ac:dyDescent="0.2">
      <c r="A506" s="2" t="s">
        <v>4806</v>
      </c>
      <c r="B506" s="2">
        <v>2021</v>
      </c>
      <c r="C506" s="2" t="s">
        <v>4807</v>
      </c>
      <c r="D506" s="2" t="s">
        <v>3575</v>
      </c>
    </row>
    <row r="507" spans="1:4" x14ac:dyDescent="0.2">
      <c r="A507" s="2" t="s">
        <v>4808</v>
      </c>
      <c r="B507" s="2">
        <v>2021</v>
      </c>
      <c r="C507" s="2" t="s">
        <v>4484</v>
      </c>
      <c r="D507" s="2" t="s">
        <v>3575</v>
      </c>
    </row>
    <row r="508" spans="1:4" x14ac:dyDescent="0.2">
      <c r="A508" s="2" t="s">
        <v>4809</v>
      </c>
      <c r="B508" s="2">
        <v>2021</v>
      </c>
      <c r="C508" s="2" t="s">
        <v>4810</v>
      </c>
      <c r="D508" s="2" t="s">
        <v>3575</v>
      </c>
    </row>
    <row r="509" spans="1:4" x14ac:dyDescent="0.2">
      <c r="A509" s="2" t="s">
        <v>4811</v>
      </c>
      <c r="B509" s="2">
        <v>2021</v>
      </c>
      <c r="C509" s="2" t="s">
        <v>4812</v>
      </c>
      <c r="D509" s="2" t="s">
        <v>3575</v>
      </c>
    </row>
    <row r="510" spans="1:4" x14ac:dyDescent="0.2">
      <c r="A510" s="2" t="s">
        <v>4813</v>
      </c>
      <c r="B510" s="2">
        <v>2020</v>
      </c>
      <c r="C510" s="2" t="s">
        <v>4758</v>
      </c>
      <c r="D510" s="2" t="s">
        <v>3575</v>
      </c>
    </row>
    <row r="511" spans="1:4" x14ac:dyDescent="0.2">
      <c r="A511" s="2" t="s">
        <v>4814</v>
      </c>
      <c r="B511" s="2">
        <v>2021</v>
      </c>
      <c r="C511" s="2" t="s">
        <v>4815</v>
      </c>
      <c r="D511" s="2" t="s">
        <v>3575</v>
      </c>
    </row>
    <row r="512" spans="1:4" x14ac:dyDescent="0.2">
      <c r="A512" s="2" t="s">
        <v>4816</v>
      </c>
      <c r="B512" s="2">
        <v>2020</v>
      </c>
      <c r="C512" s="2" t="s">
        <v>4815</v>
      </c>
      <c r="D512" s="2" t="s">
        <v>3575</v>
      </c>
    </row>
    <row r="513" spans="1:4" x14ac:dyDescent="0.2">
      <c r="A513" s="2" t="s">
        <v>4817</v>
      </c>
      <c r="B513" s="2">
        <v>2021</v>
      </c>
      <c r="C513" s="2" t="s">
        <v>4453</v>
      </c>
      <c r="D513" s="2" t="s">
        <v>3586</v>
      </c>
    </row>
    <row r="514" spans="1:4" x14ac:dyDescent="0.2">
      <c r="A514" s="2" t="s">
        <v>4818</v>
      </c>
      <c r="B514" s="2">
        <v>2021</v>
      </c>
      <c r="C514" s="2" t="s">
        <v>4819</v>
      </c>
      <c r="D514" s="2" t="s">
        <v>3575</v>
      </c>
    </row>
    <row r="515" spans="1:4" x14ac:dyDescent="0.2">
      <c r="A515" s="2" t="s">
        <v>4820</v>
      </c>
      <c r="B515" s="2">
        <v>2021</v>
      </c>
      <c r="C515" s="2" t="s">
        <v>4821</v>
      </c>
      <c r="D515" s="2" t="s">
        <v>3575</v>
      </c>
    </row>
    <row r="516" spans="1:4" x14ac:dyDescent="0.2">
      <c r="A516" s="2" t="s">
        <v>4822</v>
      </c>
      <c r="B516" s="2">
        <v>2020</v>
      </c>
      <c r="C516" s="2" t="s">
        <v>4823</v>
      </c>
      <c r="D516" s="2" t="s">
        <v>3575</v>
      </c>
    </row>
    <row r="517" spans="1:4" x14ac:dyDescent="0.2">
      <c r="A517" s="2" t="s">
        <v>4824</v>
      </c>
      <c r="B517" s="2">
        <v>2021</v>
      </c>
      <c r="C517" s="2" t="s">
        <v>3782</v>
      </c>
      <c r="D517" s="2" t="s">
        <v>3575</v>
      </c>
    </row>
    <row r="518" spans="1:4" x14ac:dyDescent="0.2">
      <c r="A518" s="2" t="s">
        <v>4825</v>
      </c>
      <c r="B518" s="2">
        <v>2021</v>
      </c>
      <c r="C518" s="2" t="s">
        <v>3780</v>
      </c>
      <c r="D518" s="2" t="s">
        <v>3575</v>
      </c>
    </row>
    <row r="519" spans="1:4" x14ac:dyDescent="0.2">
      <c r="A519" s="2" t="s">
        <v>4826</v>
      </c>
      <c r="B519" s="2">
        <v>2021</v>
      </c>
      <c r="C519" s="2" t="s">
        <v>3763</v>
      </c>
      <c r="D519" s="2" t="s">
        <v>3575</v>
      </c>
    </row>
    <row r="520" spans="1:4" x14ac:dyDescent="0.2">
      <c r="A520" s="2" t="s">
        <v>4827</v>
      </c>
      <c r="B520" s="2">
        <v>2020</v>
      </c>
      <c r="C520" s="2" t="s">
        <v>4828</v>
      </c>
      <c r="D520" s="2" t="s">
        <v>3575</v>
      </c>
    </row>
    <row r="521" spans="1:4" x14ac:dyDescent="0.2">
      <c r="A521" s="2" t="s">
        <v>4829</v>
      </c>
      <c r="B521" s="2">
        <v>2021</v>
      </c>
      <c r="C521" s="2" t="s">
        <v>4830</v>
      </c>
      <c r="D521" s="2" t="s">
        <v>3575</v>
      </c>
    </row>
    <row r="522" spans="1:4" x14ac:dyDescent="0.2">
      <c r="A522" s="2" t="s">
        <v>4831</v>
      </c>
      <c r="B522" s="2">
        <v>2020</v>
      </c>
      <c r="C522" s="2" t="s">
        <v>4832</v>
      </c>
      <c r="D522" s="2" t="s">
        <v>3575</v>
      </c>
    </row>
    <row r="523" spans="1:4" x14ac:dyDescent="0.2">
      <c r="A523" s="2" t="s">
        <v>4833</v>
      </c>
      <c r="B523" s="2">
        <v>2020</v>
      </c>
      <c r="C523" s="2" t="s">
        <v>4094</v>
      </c>
      <c r="D523" s="2" t="s">
        <v>3586</v>
      </c>
    </row>
    <row r="524" spans="1:4" x14ac:dyDescent="0.2">
      <c r="A524" s="2" t="s">
        <v>4834</v>
      </c>
      <c r="B524" s="2">
        <v>2020</v>
      </c>
      <c r="C524" s="2" t="s">
        <v>4835</v>
      </c>
      <c r="D524" s="2" t="s">
        <v>3575</v>
      </c>
    </row>
    <row r="525" spans="1:4" x14ac:dyDescent="0.2">
      <c r="A525" s="2" t="s">
        <v>4836</v>
      </c>
      <c r="B525" s="2">
        <v>2020</v>
      </c>
      <c r="C525" s="2" t="s">
        <v>4453</v>
      </c>
      <c r="D525" s="2" t="s">
        <v>3586</v>
      </c>
    </row>
    <row r="526" spans="1:4" x14ac:dyDescent="0.2">
      <c r="A526" s="2" t="s">
        <v>4837</v>
      </c>
      <c r="B526" s="2">
        <v>2020</v>
      </c>
      <c r="C526" s="2" t="s">
        <v>4248</v>
      </c>
      <c r="D526" s="2" t="s">
        <v>3575</v>
      </c>
    </row>
    <row r="527" spans="1:4" x14ac:dyDescent="0.2">
      <c r="A527" s="2" t="s">
        <v>4838</v>
      </c>
      <c r="B527" s="2">
        <v>2020</v>
      </c>
      <c r="C527" s="2" t="s">
        <v>3945</v>
      </c>
      <c r="D527" s="2" t="s">
        <v>3575</v>
      </c>
    </row>
    <row r="528" spans="1:4" x14ac:dyDescent="0.2">
      <c r="A528" s="2" t="s">
        <v>4839</v>
      </c>
      <c r="B528" s="2">
        <v>2021</v>
      </c>
      <c r="C528" s="2" t="s">
        <v>4276</v>
      </c>
      <c r="D528" s="2" t="s">
        <v>3575</v>
      </c>
    </row>
    <row r="529" spans="1:4" x14ac:dyDescent="0.2">
      <c r="A529" s="2" t="s">
        <v>4840</v>
      </c>
      <c r="B529" s="2">
        <v>2020</v>
      </c>
      <c r="C529" s="2" t="s">
        <v>3972</v>
      </c>
      <c r="D529" s="2" t="s">
        <v>3575</v>
      </c>
    </row>
    <row r="530" spans="1:4" x14ac:dyDescent="0.2">
      <c r="A530" s="2" t="s">
        <v>4841</v>
      </c>
      <c r="B530" s="2">
        <v>2020</v>
      </c>
      <c r="C530" s="2" t="s">
        <v>4842</v>
      </c>
      <c r="D530" s="2" t="s">
        <v>3575</v>
      </c>
    </row>
    <row r="531" spans="1:4" x14ac:dyDescent="0.2">
      <c r="A531" s="2" t="s">
        <v>4843</v>
      </c>
      <c r="B531" s="2">
        <v>2021</v>
      </c>
      <c r="C531" s="2" t="s">
        <v>4835</v>
      </c>
      <c r="D531" s="2" t="s">
        <v>3575</v>
      </c>
    </row>
    <row r="532" spans="1:4" x14ac:dyDescent="0.2">
      <c r="A532" s="2" t="s">
        <v>4844</v>
      </c>
      <c r="B532" s="2">
        <v>2020</v>
      </c>
      <c r="C532" s="2" t="s">
        <v>4845</v>
      </c>
      <c r="D532" s="2" t="s">
        <v>3575</v>
      </c>
    </row>
    <row r="533" spans="1:4" x14ac:dyDescent="0.2">
      <c r="A533" s="2" t="s">
        <v>4844</v>
      </c>
      <c r="B533" s="2">
        <v>2020</v>
      </c>
      <c r="C533" s="2" t="s">
        <v>4845</v>
      </c>
      <c r="D533" s="2" t="s">
        <v>3583</v>
      </c>
    </row>
    <row r="534" spans="1:4" x14ac:dyDescent="0.2">
      <c r="A534" s="2" t="s">
        <v>4846</v>
      </c>
      <c r="B534" s="2">
        <v>2020</v>
      </c>
      <c r="C534" s="2" t="s">
        <v>4847</v>
      </c>
      <c r="D534" s="2" t="s">
        <v>3575</v>
      </c>
    </row>
    <row r="535" spans="1:4" x14ac:dyDescent="0.2">
      <c r="A535" s="2" t="s">
        <v>4848</v>
      </c>
      <c r="B535" s="2">
        <v>2020</v>
      </c>
      <c r="C535" s="2" t="s">
        <v>4849</v>
      </c>
      <c r="D535" s="2" t="s">
        <v>3583</v>
      </c>
    </row>
    <row r="536" spans="1:4" x14ac:dyDescent="0.2">
      <c r="A536" s="2" t="s">
        <v>4850</v>
      </c>
      <c r="B536" s="2">
        <v>2020</v>
      </c>
      <c r="C536" s="2" t="s">
        <v>4071</v>
      </c>
      <c r="D536" s="2" t="s">
        <v>3575</v>
      </c>
    </row>
    <row r="537" spans="1:4" x14ac:dyDescent="0.2">
      <c r="A537" s="2" t="s">
        <v>4851</v>
      </c>
      <c r="B537" s="2">
        <v>2020</v>
      </c>
      <c r="C537" s="2" t="s">
        <v>4852</v>
      </c>
      <c r="D537" s="2" t="s">
        <v>3575</v>
      </c>
    </row>
    <row r="538" spans="1:4" x14ac:dyDescent="0.2">
      <c r="A538" s="2" t="s">
        <v>4853</v>
      </c>
      <c r="B538" s="2">
        <v>2020</v>
      </c>
      <c r="C538" s="2" t="s">
        <v>4854</v>
      </c>
      <c r="D538" s="2" t="s">
        <v>3575</v>
      </c>
    </row>
    <row r="539" spans="1:4" x14ac:dyDescent="0.2">
      <c r="A539" s="2" t="s">
        <v>4855</v>
      </c>
      <c r="B539" s="2">
        <v>2020</v>
      </c>
      <c r="C539" s="2" t="s">
        <v>4856</v>
      </c>
      <c r="D539" s="2" t="s">
        <v>3575</v>
      </c>
    </row>
    <row r="540" spans="1:4" x14ac:dyDescent="0.2">
      <c r="A540" s="2" t="s">
        <v>4857</v>
      </c>
      <c r="B540" s="2">
        <v>2021</v>
      </c>
      <c r="C540" s="2" t="s">
        <v>3766</v>
      </c>
      <c r="D540" s="2" t="s">
        <v>3575</v>
      </c>
    </row>
    <row r="541" spans="1:4" x14ac:dyDescent="0.2">
      <c r="A541" s="2" t="s">
        <v>4858</v>
      </c>
      <c r="B541" s="2">
        <v>2021</v>
      </c>
      <c r="C541" s="2" t="s">
        <v>4361</v>
      </c>
      <c r="D541" s="2" t="s">
        <v>3575</v>
      </c>
    </row>
    <row r="542" spans="1:4" x14ac:dyDescent="0.2">
      <c r="A542" s="2" t="s">
        <v>4859</v>
      </c>
      <c r="B542" s="2">
        <v>2021</v>
      </c>
      <c r="C542" s="2" t="s">
        <v>4080</v>
      </c>
      <c r="D542" s="2" t="s">
        <v>3575</v>
      </c>
    </row>
    <row r="543" spans="1:4" x14ac:dyDescent="0.2">
      <c r="A543" s="2" t="s">
        <v>4860</v>
      </c>
      <c r="B543" s="2">
        <v>2020</v>
      </c>
      <c r="C543" s="2" t="s">
        <v>4558</v>
      </c>
      <c r="D543" s="2" t="s">
        <v>3575</v>
      </c>
    </row>
    <row r="544" spans="1:4" x14ac:dyDescent="0.2">
      <c r="A544" s="2" t="s">
        <v>4861</v>
      </c>
      <c r="B544" s="2">
        <v>2021</v>
      </c>
      <c r="C544" s="2" t="s">
        <v>4278</v>
      </c>
      <c r="D544" s="2" t="s">
        <v>3575</v>
      </c>
    </row>
    <row r="545" spans="1:4" x14ac:dyDescent="0.2">
      <c r="A545" s="2" t="s">
        <v>4862</v>
      </c>
      <c r="B545" s="2">
        <v>2020</v>
      </c>
      <c r="C545" s="2" t="s">
        <v>4643</v>
      </c>
      <c r="D545" s="2" t="s">
        <v>3575</v>
      </c>
    </row>
    <row r="546" spans="1:4" x14ac:dyDescent="0.2">
      <c r="A546" s="2" t="s">
        <v>4863</v>
      </c>
      <c r="B546" s="2">
        <v>2021</v>
      </c>
      <c r="C546" s="2" t="s">
        <v>3730</v>
      </c>
      <c r="D546" s="2" t="s">
        <v>3575</v>
      </c>
    </row>
    <row r="547" spans="1:4" x14ac:dyDescent="0.2">
      <c r="A547" s="2" t="s">
        <v>4864</v>
      </c>
      <c r="B547" s="2">
        <v>2020</v>
      </c>
      <c r="C547" s="2" t="s">
        <v>4865</v>
      </c>
      <c r="D547" s="2" t="s">
        <v>3575</v>
      </c>
    </row>
    <row r="548" spans="1:4" x14ac:dyDescent="0.2">
      <c r="A548" s="2" t="s">
        <v>4866</v>
      </c>
      <c r="B548" s="2">
        <v>2020</v>
      </c>
      <c r="D548" s="2" t="s">
        <v>3575</v>
      </c>
    </row>
    <row r="549" spans="1:4" x14ac:dyDescent="0.2">
      <c r="A549" s="2" t="s">
        <v>4867</v>
      </c>
      <c r="B549" s="2">
        <v>2021</v>
      </c>
      <c r="C549" s="2" t="s">
        <v>4290</v>
      </c>
      <c r="D549" s="2" t="s">
        <v>3575</v>
      </c>
    </row>
    <row r="550" spans="1:4" x14ac:dyDescent="0.2">
      <c r="A550" s="2" t="s">
        <v>4868</v>
      </c>
      <c r="B550" s="2">
        <v>2021</v>
      </c>
      <c r="C550" s="2" t="s">
        <v>4080</v>
      </c>
      <c r="D550" s="2" t="s">
        <v>3575</v>
      </c>
    </row>
    <row r="551" spans="1:4" x14ac:dyDescent="0.2">
      <c r="A551" s="2" t="s">
        <v>4869</v>
      </c>
      <c r="B551" s="2">
        <v>2021</v>
      </c>
      <c r="C551" s="2" t="s">
        <v>4372</v>
      </c>
      <c r="D551" s="2" t="s">
        <v>3575</v>
      </c>
    </row>
    <row r="552" spans="1:4" x14ac:dyDescent="0.2">
      <c r="A552" s="2" t="s">
        <v>4870</v>
      </c>
      <c r="B552" s="2">
        <v>2021</v>
      </c>
      <c r="C552" s="2" t="s">
        <v>4871</v>
      </c>
      <c r="D552" s="2" t="s">
        <v>3575</v>
      </c>
    </row>
    <row r="553" spans="1:4" x14ac:dyDescent="0.2">
      <c r="A553" s="2" t="s">
        <v>4872</v>
      </c>
      <c r="B553" s="2">
        <v>2021</v>
      </c>
      <c r="C553" s="2" t="s">
        <v>4453</v>
      </c>
      <c r="D553" s="2" t="s">
        <v>3586</v>
      </c>
    </row>
    <row r="554" spans="1:4" x14ac:dyDescent="0.2">
      <c r="A554" s="2" t="s">
        <v>4873</v>
      </c>
      <c r="B554" s="2">
        <v>2021</v>
      </c>
      <c r="C554" s="2" t="s">
        <v>4115</v>
      </c>
      <c r="D554" s="2" t="s">
        <v>3575</v>
      </c>
    </row>
    <row r="555" spans="1:4" x14ac:dyDescent="0.2">
      <c r="A555" s="2" t="s">
        <v>4874</v>
      </c>
      <c r="B555" s="2">
        <v>2020</v>
      </c>
      <c r="C555" s="2" t="s">
        <v>4276</v>
      </c>
      <c r="D555" s="2" t="s">
        <v>3575</v>
      </c>
    </row>
    <row r="556" spans="1:4" x14ac:dyDescent="0.2">
      <c r="A556" s="2" t="s">
        <v>4875</v>
      </c>
      <c r="B556" s="2">
        <v>2020</v>
      </c>
      <c r="C556" s="2" t="s">
        <v>4080</v>
      </c>
      <c r="D556" s="2" t="s">
        <v>3575</v>
      </c>
    </row>
    <row r="557" spans="1:4" x14ac:dyDescent="0.2">
      <c r="A557" s="2" t="s">
        <v>4876</v>
      </c>
      <c r="B557" s="2">
        <v>2020</v>
      </c>
      <c r="C557" s="2" t="s">
        <v>4877</v>
      </c>
      <c r="D557" s="2" t="s">
        <v>3575</v>
      </c>
    </row>
    <row r="558" spans="1:4" x14ac:dyDescent="0.2">
      <c r="A558" s="2" t="s">
        <v>4878</v>
      </c>
      <c r="B558" s="2">
        <v>2020</v>
      </c>
      <c r="C558" s="2" t="s">
        <v>4758</v>
      </c>
      <c r="D558" s="2" t="s">
        <v>3575</v>
      </c>
    </row>
    <row r="559" spans="1:4" x14ac:dyDescent="0.2">
      <c r="A559" s="2" t="s">
        <v>4879</v>
      </c>
      <c r="B559" s="2">
        <v>2020</v>
      </c>
      <c r="C559" s="2" t="s">
        <v>4880</v>
      </c>
      <c r="D559" s="2" t="s">
        <v>3575</v>
      </c>
    </row>
    <row r="560" spans="1:4" x14ac:dyDescent="0.2">
      <c r="A560" s="2" t="s">
        <v>4881</v>
      </c>
      <c r="B560" s="2">
        <v>2021</v>
      </c>
      <c r="C560" s="2" t="s">
        <v>4453</v>
      </c>
      <c r="D560" s="2" t="s">
        <v>3575</v>
      </c>
    </row>
    <row r="561" spans="1:4" x14ac:dyDescent="0.2">
      <c r="A561" s="2" t="s">
        <v>4882</v>
      </c>
      <c r="B561" s="2">
        <v>2020</v>
      </c>
      <c r="C561" s="2" t="s">
        <v>4276</v>
      </c>
      <c r="D561" s="2" t="s">
        <v>3575</v>
      </c>
    </row>
    <row r="562" spans="1:4" x14ac:dyDescent="0.2">
      <c r="A562" s="2" t="s">
        <v>4883</v>
      </c>
      <c r="B562" s="2">
        <v>2021</v>
      </c>
      <c r="C562" s="2" t="s">
        <v>4276</v>
      </c>
      <c r="D562" s="2" t="s">
        <v>3575</v>
      </c>
    </row>
    <row r="563" spans="1:4" x14ac:dyDescent="0.2">
      <c r="A563" s="2" t="s">
        <v>4884</v>
      </c>
      <c r="B563" s="2">
        <v>2021</v>
      </c>
      <c r="C563" s="2" t="s">
        <v>4753</v>
      </c>
      <c r="D563" s="2" t="s">
        <v>3575</v>
      </c>
    </row>
    <row r="564" spans="1:4" x14ac:dyDescent="0.2">
      <c r="A564" s="2" t="s">
        <v>4885</v>
      </c>
      <c r="B564" s="2">
        <v>2020</v>
      </c>
      <c r="C564" s="2" t="s">
        <v>3614</v>
      </c>
      <c r="D564" s="2" t="s">
        <v>3586</v>
      </c>
    </row>
    <row r="565" spans="1:4" x14ac:dyDescent="0.2">
      <c r="A565" s="2" t="s">
        <v>4886</v>
      </c>
      <c r="B565" s="2">
        <v>2021</v>
      </c>
      <c r="C565" s="2" t="s">
        <v>4096</v>
      </c>
      <c r="D565" s="2" t="s">
        <v>3575</v>
      </c>
    </row>
    <row r="566" spans="1:4" x14ac:dyDescent="0.2">
      <c r="A566" s="2" t="s">
        <v>4887</v>
      </c>
      <c r="B566" s="2">
        <v>2020</v>
      </c>
      <c r="C566" s="2" t="s">
        <v>3619</v>
      </c>
      <c r="D566" s="2" t="s">
        <v>3574</v>
      </c>
    </row>
    <row r="567" spans="1:4" x14ac:dyDescent="0.2">
      <c r="A567" s="2" t="s">
        <v>4888</v>
      </c>
      <c r="B567" s="2">
        <v>2020</v>
      </c>
      <c r="C567" s="2" t="s">
        <v>3936</v>
      </c>
      <c r="D567" s="2" t="s">
        <v>3584</v>
      </c>
    </row>
    <row r="568" spans="1:4" x14ac:dyDescent="0.2">
      <c r="A568" s="2" t="s">
        <v>4889</v>
      </c>
      <c r="B568" s="2">
        <v>2020</v>
      </c>
      <c r="C568" s="2" t="s">
        <v>3936</v>
      </c>
      <c r="D568" s="2" t="s">
        <v>3580</v>
      </c>
    </row>
    <row r="569" spans="1:4" x14ac:dyDescent="0.2">
      <c r="A569" s="2" t="s">
        <v>4890</v>
      </c>
      <c r="B569" s="2">
        <v>2021</v>
      </c>
      <c r="C569" s="2" t="s">
        <v>3936</v>
      </c>
      <c r="D569" s="2" t="s">
        <v>3587</v>
      </c>
    </row>
    <row r="570" spans="1:4" x14ac:dyDescent="0.2">
      <c r="A570" s="2" t="s">
        <v>4890</v>
      </c>
      <c r="B570" s="2">
        <v>2021</v>
      </c>
      <c r="C570" s="2" t="s">
        <v>3936</v>
      </c>
      <c r="D570" s="2" t="s">
        <v>3580</v>
      </c>
    </row>
    <row r="571" spans="1:4" x14ac:dyDescent="0.2">
      <c r="A571" s="2" t="s">
        <v>4890</v>
      </c>
      <c r="B571" s="2">
        <v>2021</v>
      </c>
      <c r="C571" s="2" t="s">
        <v>3936</v>
      </c>
      <c r="D571" s="2" t="s">
        <v>3584</v>
      </c>
    </row>
    <row r="572" spans="1:4" x14ac:dyDescent="0.2">
      <c r="A572" s="2" t="s">
        <v>4891</v>
      </c>
      <c r="B572" s="2">
        <v>2021</v>
      </c>
      <c r="C572" s="2" t="s">
        <v>4007</v>
      </c>
      <c r="D572" s="2" t="s">
        <v>3574</v>
      </c>
    </row>
    <row r="573" spans="1:4" x14ac:dyDescent="0.2">
      <c r="A573" s="2" t="s">
        <v>4892</v>
      </c>
      <c r="B573" s="2">
        <v>2020</v>
      </c>
      <c r="C573" s="2" t="s">
        <v>3617</v>
      </c>
      <c r="D573" s="2" t="s">
        <v>3575</v>
      </c>
    </row>
    <row r="574" spans="1:4" x14ac:dyDescent="0.2">
      <c r="A574" s="2" t="s">
        <v>4893</v>
      </c>
      <c r="B574" s="2">
        <v>2020</v>
      </c>
      <c r="C574" s="2" t="s">
        <v>3619</v>
      </c>
      <c r="D574" s="2" t="s">
        <v>3585</v>
      </c>
    </row>
    <row r="575" spans="1:4" x14ac:dyDescent="0.2">
      <c r="A575" s="2" t="s">
        <v>4893</v>
      </c>
      <c r="B575" s="2">
        <v>2020</v>
      </c>
      <c r="C575" s="2" t="s">
        <v>3619</v>
      </c>
      <c r="D575" s="2" t="s">
        <v>3586</v>
      </c>
    </row>
    <row r="576" spans="1:4" x14ac:dyDescent="0.2">
      <c r="A576" s="2" t="s">
        <v>4893</v>
      </c>
      <c r="B576" s="2">
        <v>2020</v>
      </c>
      <c r="C576" s="2" t="s">
        <v>3619</v>
      </c>
      <c r="D576" s="2" t="s">
        <v>3574</v>
      </c>
    </row>
    <row r="577" spans="1:4" x14ac:dyDescent="0.2">
      <c r="A577" s="2" t="s">
        <v>4894</v>
      </c>
      <c r="B577" s="2">
        <v>2020</v>
      </c>
      <c r="C577" s="2" t="s">
        <v>4895</v>
      </c>
      <c r="D577" s="2" t="s">
        <v>3575</v>
      </c>
    </row>
    <row r="578" spans="1:4" x14ac:dyDescent="0.2">
      <c r="A578" s="2" t="s">
        <v>4896</v>
      </c>
      <c r="B578" s="2">
        <v>2020</v>
      </c>
      <c r="C578" s="2" t="s">
        <v>4078</v>
      </c>
      <c r="D578" s="2" t="s">
        <v>3575</v>
      </c>
    </row>
    <row r="579" spans="1:4" x14ac:dyDescent="0.2">
      <c r="A579" s="2" t="s">
        <v>4897</v>
      </c>
      <c r="B579" s="2">
        <v>2020</v>
      </c>
      <c r="C579" s="2" t="s">
        <v>3921</v>
      </c>
      <c r="D579" s="2" t="s">
        <v>3584</v>
      </c>
    </row>
    <row r="580" spans="1:4" x14ac:dyDescent="0.2">
      <c r="A580" s="2" t="s">
        <v>4898</v>
      </c>
      <c r="B580" s="2">
        <v>2021</v>
      </c>
      <c r="C580" s="2" t="s">
        <v>3767</v>
      </c>
      <c r="D580" s="2" t="s">
        <v>3575</v>
      </c>
    </row>
    <row r="581" spans="1:4" x14ac:dyDescent="0.2">
      <c r="A581" s="2" t="s">
        <v>4899</v>
      </c>
      <c r="B581" s="2">
        <v>2020</v>
      </c>
      <c r="C581" s="2" t="s">
        <v>4453</v>
      </c>
      <c r="D581" s="2" t="s">
        <v>3575</v>
      </c>
    </row>
    <row r="582" spans="1:4" x14ac:dyDescent="0.2">
      <c r="A582" s="2" t="s">
        <v>4900</v>
      </c>
      <c r="B582" s="2">
        <v>2020</v>
      </c>
      <c r="C582" s="2" t="s">
        <v>4901</v>
      </c>
      <c r="D582" s="2" t="s">
        <v>3575</v>
      </c>
    </row>
    <row r="583" spans="1:4" x14ac:dyDescent="0.2">
      <c r="A583" s="2" t="s">
        <v>4902</v>
      </c>
      <c r="B583" s="2">
        <v>2020</v>
      </c>
      <c r="C583" s="2" t="s">
        <v>4084</v>
      </c>
      <c r="D583" s="2" t="s">
        <v>3575</v>
      </c>
    </row>
    <row r="584" spans="1:4" x14ac:dyDescent="0.2">
      <c r="A584" s="2" t="s">
        <v>4902</v>
      </c>
      <c r="B584" s="2">
        <v>2020</v>
      </c>
      <c r="C584" s="2" t="s">
        <v>4084</v>
      </c>
      <c r="D584" s="2" t="s">
        <v>3583</v>
      </c>
    </row>
    <row r="585" spans="1:4" x14ac:dyDescent="0.2">
      <c r="A585" s="2" t="s">
        <v>4903</v>
      </c>
      <c r="B585" s="2">
        <v>2020</v>
      </c>
      <c r="C585" s="2" t="s">
        <v>3917</v>
      </c>
      <c r="D585" s="2" t="s">
        <v>3586</v>
      </c>
    </row>
    <row r="586" spans="1:4" x14ac:dyDescent="0.2">
      <c r="A586" s="2" t="s">
        <v>4904</v>
      </c>
      <c r="B586" s="2">
        <v>2021</v>
      </c>
      <c r="C586" s="2" t="s">
        <v>4905</v>
      </c>
      <c r="D586" s="2" t="s">
        <v>3575</v>
      </c>
    </row>
    <row r="587" spans="1:4" x14ac:dyDescent="0.2">
      <c r="A587" s="2" t="s">
        <v>4906</v>
      </c>
      <c r="B587" s="2">
        <v>2021</v>
      </c>
      <c r="C587" s="2" t="s">
        <v>3951</v>
      </c>
      <c r="D587" s="2" t="s">
        <v>3575</v>
      </c>
    </row>
    <row r="588" spans="1:4" x14ac:dyDescent="0.2">
      <c r="A588" s="2" t="s">
        <v>4907</v>
      </c>
      <c r="B588" s="2">
        <v>2021</v>
      </c>
      <c r="C588" s="2" t="s">
        <v>4905</v>
      </c>
      <c r="D588" s="2" t="s">
        <v>3575</v>
      </c>
    </row>
    <row r="589" spans="1:4" x14ac:dyDescent="0.2">
      <c r="A589" s="2" t="s">
        <v>4908</v>
      </c>
      <c r="B589" s="2">
        <v>2020</v>
      </c>
      <c r="C589" s="2" t="s">
        <v>4909</v>
      </c>
      <c r="D589" s="2" t="s">
        <v>3575</v>
      </c>
    </row>
    <row r="590" spans="1:4" x14ac:dyDescent="0.2">
      <c r="A590" s="2" t="s">
        <v>4908</v>
      </c>
      <c r="B590" s="2">
        <v>2020</v>
      </c>
      <c r="C590" s="2" t="s">
        <v>4909</v>
      </c>
      <c r="D590" s="2" t="s">
        <v>3583</v>
      </c>
    </row>
    <row r="591" spans="1:4" x14ac:dyDescent="0.2">
      <c r="A591" s="2" t="s">
        <v>4910</v>
      </c>
      <c r="B591" s="2">
        <v>2020</v>
      </c>
      <c r="C591" s="2" t="s">
        <v>4854</v>
      </c>
      <c r="D591" s="2" t="s">
        <v>3575</v>
      </c>
    </row>
    <row r="592" spans="1:4" x14ac:dyDescent="0.2">
      <c r="A592" s="2" t="s">
        <v>4911</v>
      </c>
      <c r="B592" s="2">
        <v>2020</v>
      </c>
      <c r="C592" s="2" t="s">
        <v>4912</v>
      </c>
      <c r="D592" s="2" t="s">
        <v>3575</v>
      </c>
    </row>
    <row r="593" spans="1:4" x14ac:dyDescent="0.2">
      <c r="A593" s="2" t="s">
        <v>4913</v>
      </c>
      <c r="B593" s="2">
        <v>2021</v>
      </c>
      <c r="C593" s="2" t="s">
        <v>4852</v>
      </c>
      <c r="D593" s="2" t="s">
        <v>3575</v>
      </c>
    </row>
    <row r="594" spans="1:4" x14ac:dyDescent="0.2">
      <c r="A594" s="2" t="s">
        <v>4914</v>
      </c>
      <c r="B594" s="2">
        <v>2021</v>
      </c>
      <c r="C594" s="2" t="s">
        <v>4915</v>
      </c>
      <c r="D594" s="2" t="s">
        <v>3575</v>
      </c>
    </row>
    <row r="595" spans="1:4" x14ac:dyDescent="0.2">
      <c r="A595" s="2" t="s">
        <v>4916</v>
      </c>
      <c r="B595" s="2">
        <v>2020</v>
      </c>
      <c r="C595" s="2" t="s">
        <v>4917</v>
      </c>
      <c r="D595" s="2" t="s">
        <v>3575</v>
      </c>
    </row>
    <row r="596" spans="1:4" x14ac:dyDescent="0.2">
      <c r="A596" s="2" t="s">
        <v>4918</v>
      </c>
      <c r="B596" s="2">
        <v>2020</v>
      </c>
      <c r="C596" s="2" t="s">
        <v>3972</v>
      </c>
      <c r="D596" s="2" t="s">
        <v>3586</v>
      </c>
    </row>
    <row r="597" spans="1:4" x14ac:dyDescent="0.2">
      <c r="A597" s="2" t="s">
        <v>4919</v>
      </c>
      <c r="B597" s="2">
        <v>2020</v>
      </c>
      <c r="C597" s="2" t="s">
        <v>4920</v>
      </c>
      <c r="D597" s="2" t="s">
        <v>3575</v>
      </c>
    </row>
    <row r="598" spans="1:4" x14ac:dyDescent="0.2">
      <c r="A598" s="2" t="s">
        <v>4921</v>
      </c>
      <c r="B598" s="2">
        <v>2021</v>
      </c>
      <c r="C598" s="2" t="s">
        <v>4255</v>
      </c>
      <c r="D598" s="2" t="s">
        <v>3587</v>
      </c>
    </row>
    <row r="599" spans="1:4" x14ac:dyDescent="0.2">
      <c r="A599" s="2" t="s">
        <v>4922</v>
      </c>
      <c r="B599" s="2">
        <v>2020</v>
      </c>
      <c r="C599" s="2" t="s">
        <v>3759</v>
      </c>
      <c r="D599" s="2" t="s">
        <v>3575</v>
      </c>
    </row>
    <row r="600" spans="1:4" x14ac:dyDescent="0.2">
      <c r="A600" s="2" t="s">
        <v>4923</v>
      </c>
      <c r="B600" s="2">
        <v>2021</v>
      </c>
      <c r="C600" s="2" t="s">
        <v>4799</v>
      </c>
      <c r="D600" s="2" t="s">
        <v>3575</v>
      </c>
    </row>
    <row r="601" spans="1:4" x14ac:dyDescent="0.2">
      <c r="A601" s="2" t="s">
        <v>4924</v>
      </c>
      <c r="B601" s="2">
        <v>2020</v>
      </c>
      <c r="C601" s="2" t="s">
        <v>4795</v>
      </c>
      <c r="D601" s="2" t="s">
        <v>3586</v>
      </c>
    </row>
    <row r="602" spans="1:4" x14ac:dyDescent="0.2">
      <c r="A602" s="2" t="s">
        <v>4924</v>
      </c>
      <c r="B602" s="2">
        <v>2020</v>
      </c>
      <c r="C602" s="2" t="s">
        <v>4795</v>
      </c>
      <c r="D602" s="2" t="s">
        <v>3574</v>
      </c>
    </row>
    <row r="603" spans="1:4" x14ac:dyDescent="0.2">
      <c r="A603" s="2" t="s">
        <v>4925</v>
      </c>
      <c r="B603" s="2">
        <v>2020</v>
      </c>
      <c r="C603" s="2" t="s">
        <v>4926</v>
      </c>
      <c r="D603" s="2" t="s">
        <v>3575</v>
      </c>
    </row>
    <row r="604" spans="1:4" x14ac:dyDescent="0.2">
      <c r="A604" s="2" t="s">
        <v>4927</v>
      </c>
      <c r="B604" s="2">
        <v>2020</v>
      </c>
      <c r="C604" s="2" t="s">
        <v>3951</v>
      </c>
      <c r="D604" s="2" t="s">
        <v>3575</v>
      </c>
    </row>
    <row r="605" spans="1:4" x14ac:dyDescent="0.2">
      <c r="A605" s="2" t="s">
        <v>4928</v>
      </c>
      <c r="B605" s="2">
        <v>2021</v>
      </c>
      <c r="C605" s="2" t="s">
        <v>4929</v>
      </c>
      <c r="D605" s="2" t="s">
        <v>3575</v>
      </c>
    </row>
    <row r="606" spans="1:4" x14ac:dyDescent="0.2">
      <c r="A606" s="2" t="s">
        <v>4930</v>
      </c>
      <c r="B606" s="2">
        <v>2020</v>
      </c>
      <c r="C606" s="2" t="s">
        <v>4080</v>
      </c>
      <c r="D606" s="2" t="s">
        <v>3575</v>
      </c>
    </row>
    <row r="607" spans="1:4" x14ac:dyDescent="0.2">
      <c r="A607" s="2" t="s">
        <v>4931</v>
      </c>
      <c r="B607" s="2">
        <v>2021</v>
      </c>
      <c r="C607" s="2" t="s">
        <v>4932</v>
      </c>
      <c r="D607" s="2" t="s">
        <v>3575</v>
      </c>
    </row>
    <row r="608" spans="1:4" x14ac:dyDescent="0.2">
      <c r="A608" s="2" t="s">
        <v>4933</v>
      </c>
      <c r="B608" s="2">
        <v>2020</v>
      </c>
      <c r="C608" s="2" t="s">
        <v>3633</v>
      </c>
      <c r="D608" s="2" t="s">
        <v>3575</v>
      </c>
    </row>
    <row r="609" spans="1:4" x14ac:dyDescent="0.2">
      <c r="A609" s="2" t="s">
        <v>4934</v>
      </c>
      <c r="B609" s="2">
        <v>2020</v>
      </c>
      <c r="C609" s="2" t="s">
        <v>4935</v>
      </c>
      <c r="D609" s="2" t="s">
        <v>3575</v>
      </c>
    </row>
    <row r="610" spans="1:4" x14ac:dyDescent="0.2">
      <c r="A610" s="2" t="s">
        <v>4936</v>
      </c>
      <c r="B610" s="2">
        <v>2020</v>
      </c>
      <c r="C610" s="2" t="s">
        <v>4937</v>
      </c>
      <c r="D610" s="2" t="s">
        <v>3575</v>
      </c>
    </row>
    <row r="611" spans="1:4" x14ac:dyDescent="0.2">
      <c r="A611" s="2" t="s">
        <v>4938</v>
      </c>
      <c r="B611" s="2">
        <v>2020</v>
      </c>
      <c r="C611" s="2" t="s">
        <v>4090</v>
      </c>
      <c r="D611" s="2" t="s">
        <v>3575</v>
      </c>
    </row>
    <row r="612" spans="1:4" x14ac:dyDescent="0.2">
      <c r="A612" s="2" t="s">
        <v>4939</v>
      </c>
      <c r="B612" s="2">
        <v>2021</v>
      </c>
      <c r="C612" s="2" t="s">
        <v>4728</v>
      </c>
      <c r="D612" s="2" t="s">
        <v>3575</v>
      </c>
    </row>
    <row r="613" spans="1:4" x14ac:dyDescent="0.2">
      <c r="A613" s="2" t="s">
        <v>4940</v>
      </c>
      <c r="B613" s="2">
        <v>2020</v>
      </c>
      <c r="C613" s="2" t="s">
        <v>4941</v>
      </c>
      <c r="D613" s="2" t="s">
        <v>3575</v>
      </c>
    </row>
    <row r="614" spans="1:4" x14ac:dyDescent="0.2">
      <c r="A614" s="2" t="s">
        <v>4942</v>
      </c>
      <c r="B614" s="2">
        <v>2021</v>
      </c>
      <c r="C614" s="2" t="s">
        <v>4943</v>
      </c>
      <c r="D614" s="2" t="s">
        <v>3575</v>
      </c>
    </row>
    <row r="615" spans="1:4" x14ac:dyDescent="0.2">
      <c r="A615" s="2" t="s">
        <v>4944</v>
      </c>
      <c r="B615" s="2">
        <v>2021</v>
      </c>
      <c r="C615" s="2" t="s">
        <v>4387</v>
      </c>
      <c r="D615" s="2" t="s">
        <v>3575</v>
      </c>
    </row>
    <row r="616" spans="1:4" x14ac:dyDescent="0.2">
      <c r="A616" s="2" t="s">
        <v>4945</v>
      </c>
      <c r="B616" s="2">
        <v>2021</v>
      </c>
      <c r="C616" s="2" t="s">
        <v>4677</v>
      </c>
      <c r="D616" s="2" t="s">
        <v>3575</v>
      </c>
    </row>
    <row r="617" spans="1:4" x14ac:dyDescent="0.2">
      <c r="A617" s="2" t="s">
        <v>4946</v>
      </c>
      <c r="B617" s="2">
        <v>2021</v>
      </c>
      <c r="C617" s="2" t="s">
        <v>4947</v>
      </c>
      <c r="D617" s="2" t="s">
        <v>3575</v>
      </c>
    </row>
    <row r="618" spans="1:4" x14ac:dyDescent="0.2">
      <c r="A618" s="2" t="s">
        <v>4946</v>
      </c>
      <c r="B618" s="2">
        <v>2020</v>
      </c>
      <c r="C618" s="2" t="s">
        <v>4948</v>
      </c>
      <c r="D618" s="2" t="s">
        <v>3575</v>
      </c>
    </row>
    <row r="619" spans="1:4" x14ac:dyDescent="0.2">
      <c r="A619" s="2" t="s">
        <v>4946</v>
      </c>
      <c r="B619" s="2">
        <v>2020</v>
      </c>
      <c r="C619" s="2" t="s">
        <v>3613</v>
      </c>
      <c r="D619" s="2" t="s">
        <v>3575</v>
      </c>
    </row>
    <row r="620" spans="1:4" x14ac:dyDescent="0.2">
      <c r="A620" s="2" t="s">
        <v>4949</v>
      </c>
      <c r="B620" s="2">
        <v>2021</v>
      </c>
      <c r="C620" s="2" t="s">
        <v>4950</v>
      </c>
      <c r="D620" s="2" t="s">
        <v>3575</v>
      </c>
    </row>
    <row r="621" spans="1:4" x14ac:dyDescent="0.2">
      <c r="A621" s="2" t="s">
        <v>4951</v>
      </c>
      <c r="B621" s="2">
        <v>2020</v>
      </c>
      <c r="C621" s="2" t="s">
        <v>4952</v>
      </c>
      <c r="D621" s="2" t="s">
        <v>3575</v>
      </c>
    </row>
    <row r="622" spans="1:4" x14ac:dyDescent="0.2">
      <c r="A622" s="2" t="s">
        <v>4953</v>
      </c>
      <c r="B622" s="2">
        <v>2021</v>
      </c>
      <c r="C622" s="2" t="s">
        <v>4492</v>
      </c>
      <c r="D622" s="2" t="s">
        <v>3587</v>
      </c>
    </row>
    <row r="623" spans="1:4" x14ac:dyDescent="0.2">
      <c r="A623" s="2" t="s">
        <v>4954</v>
      </c>
      <c r="B623" s="2">
        <v>2021</v>
      </c>
      <c r="C623" s="2" t="s">
        <v>4955</v>
      </c>
      <c r="D623" s="2" t="s">
        <v>3575</v>
      </c>
    </row>
    <row r="624" spans="1:4" x14ac:dyDescent="0.2">
      <c r="A624" s="2" t="s">
        <v>4956</v>
      </c>
      <c r="B624" s="2">
        <v>2020</v>
      </c>
      <c r="C624" s="2" t="s">
        <v>4957</v>
      </c>
      <c r="D624" s="2" t="s">
        <v>3575</v>
      </c>
    </row>
    <row r="625" spans="1:4" x14ac:dyDescent="0.2">
      <c r="A625" s="2" t="s">
        <v>4958</v>
      </c>
      <c r="B625" s="2">
        <v>2020</v>
      </c>
      <c r="C625" s="2" t="s">
        <v>3617</v>
      </c>
      <c r="D625" s="2" t="s">
        <v>3580</v>
      </c>
    </row>
    <row r="626" spans="1:4" x14ac:dyDescent="0.2">
      <c r="A626" s="2" t="s">
        <v>4959</v>
      </c>
      <c r="B626" s="2">
        <v>2020</v>
      </c>
      <c r="C626" s="2" t="s">
        <v>3757</v>
      </c>
      <c r="D626" s="2" t="s">
        <v>3575</v>
      </c>
    </row>
    <row r="627" spans="1:4" x14ac:dyDescent="0.2">
      <c r="A627" s="2" t="s">
        <v>4960</v>
      </c>
      <c r="B627" s="2">
        <v>2021</v>
      </c>
      <c r="C627" s="2" t="s">
        <v>3982</v>
      </c>
      <c r="D627" s="2" t="s">
        <v>3586</v>
      </c>
    </row>
    <row r="628" spans="1:4" x14ac:dyDescent="0.2">
      <c r="A628" s="2" t="s">
        <v>4961</v>
      </c>
      <c r="B628" s="2">
        <v>2021</v>
      </c>
      <c r="C628" s="2" t="s">
        <v>4086</v>
      </c>
      <c r="D628" s="2" t="s">
        <v>3574</v>
      </c>
    </row>
    <row r="629" spans="1:4" x14ac:dyDescent="0.2">
      <c r="A629" s="2" t="s">
        <v>4962</v>
      </c>
      <c r="B629" s="2">
        <v>2020</v>
      </c>
      <c r="C629" s="2" t="s">
        <v>4963</v>
      </c>
      <c r="D629" s="2" t="s">
        <v>3574</v>
      </c>
    </row>
    <row r="630" spans="1:4" x14ac:dyDescent="0.2">
      <c r="A630" s="2" t="s">
        <v>4964</v>
      </c>
      <c r="B630" s="2">
        <v>2020</v>
      </c>
      <c r="C630" s="2" t="s">
        <v>4010</v>
      </c>
      <c r="D630" s="2" t="s">
        <v>3584</v>
      </c>
    </row>
    <row r="631" spans="1:4" x14ac:dyDescent="0.2">
      <c r="A631" s="2" t="s">
        <v>4965</v>
      </c>
      <c r="B631" s="2">
        <v>2020</v>
      </c>
      <c r="C631" s="2" t="s">
        <v>4966</v>
      </c>
      <c r="D631" s="2" t="s">
        <v>3575</v>
      </c>
    </row>
    <row r="632" spans="1:4" x14ac:dyDescent="0.2">
      <c r="A632" s="2" t="s">
        <v>4967</v>
      </c>
      <c r="B632" s="2">
        <v>2020</v>
      </c>
      <c r="C632" s="2" t="s">
        <v>4968</v>
      </c>
      <c r="D632" s="2" t="s">
        <v>3575</v>
      </c>
    </row>
    <row r="633" spans="1:4" x14ac:dyDescent="0.2">
      <c r="A633" s="2" t="s">
        <v>4969</v>
      </c>
      <c r="B633" s="2">
        <v>2021</v>
      </c>
      <c r="C633" s="2" t="s">
        <v>4058</v>
      </c>
      <c r="D633" s="2" t="s">
        <v>3576</v>
      </c>
    </row>
    <row r="634" spans="1:4" x14ac:dyDescent="0.2">
      <c r="A634" s="2" t="s">
        <v>4970</v>
      </c>
      <c r="B634" s="2">
        <v>2020</v>
      </c>
      <c r="C634" s="2" t="s">
        <v>4095</v>
      </c>
      <c r="D634" s="2" t="s">
        <v>3587</v>
      </c>
    </row>
    <row r="635" spans="1:4" x14ac:dyDescent="0.2">
      <c r="A635" s="2" t="s">
        <v>4971</v>
      </c>
      <c r="B635" s="2">
        <v>2021</v>
      </c>
      <c r="C635" s="2" t="s">
        <v>4972</v>
      </c>
      <c r="D635" s="2" t="s">
        <v>3575</v>
      </c>
    </row>
    <row r="636" spans="1:4" x14ac:dyDescent="0.2">
      <c r="A636" s="2" t="s">
        <v>4973</v>
      </c>
      <c r="B636" s="2">
        <v>2020</v>
      </c>
      <c r="C636" s="2" t="s">
        <v>4083</v>
      </c>
      <c r="D636" s="2" t="s">
        <v>3576</v>
      </c>
    </row>
    <row r="637" spans="1:4" x14ac:dyDescent="0.2">
      <c r="A637" s="2" t="s">
        <v>4973</v>
      </c>
      <c r="B637" s="2">
        <v>2020</v>
      </c>
      <c r="C637" s="2" t="s">
        <v>4083</v>
      </c>
      <c r="D637" s="2" t="s">
        <v>3575</v>
      </c>
    </row>
    <row r="638" spans="1:4" x14ac:dyDescent="0.2">
      <c r="A638" s="2" t="s">
        <v>4974</v>
      </c>
      <c r="B638" s="2">
        <v>2021</v>
      </c>
      <c r="C638" s="2" t="s">
        <v>3633</v>
      </c>
      <c r="D638" s="2" t="s">
        <v>3575</v>
      </c>
    </row>
    <row r="639" spans="1:4" x14ac:dyDescent="0.2">
      <c r="A639" s="2" t="s">
        <v>4975</v>
      </c>
      <c r="B639" s="2">
        <v>2020</v>
      </c>
      <c r="C639" s="2" t="s">
        <v>4145</v>
      </c>
      <c r="D639" s="2" t="s">
        <v>3575</v>
      </c>
    </row>
    <row r="640" spans="1:4" x14ac:dyDescent="0.2">
      <c r="A640" s="2" t="s">
        <v>4976</v>
      </c>
      <c r="B640" s="2">
        <v>2020</v>
      </c>
      <c r="C640" s="2" t="s">
        <v>3951</v>
      </c>
      <c r="D640" s="2" t="s">
        <v>3575</v>
      </c>
    </row>
    <row r="641" spans="1:4" x14ac:dyDescent="0.2">
      <c r="A641" s="2" t="s">
        <v>4977</v>
      </c>
      <c r="B641" s="2">
        <v>2020</v>
      </c>
      <c r="C641" s="2" t="s">
        <v>4915</v>
      </c>
      <c r="D641" s="2" t="s">
        <v>3575</v>
      </c>
    </row>
    <row r="642" spans="1:4" x14ac:dyDescent="0.2">
      <c r="A642" s="2" t="s">
        <v>4978</v>
      </c>
      <c r="B642" s="2">
        <v>2021</v>
      </c>
      <c r="C642" s="2" t="s">
        <v>4979</v>
      </c>
      <c r="D642" s="2" t="s">
        <v>3575</v>
      </c>
    </row>
    <row r="643" spans="1:4" x14ac:dyDescent="0.2">
      <c r="A643" s="2" t="s">
        <v>4980</v>
      </c>
      <c r="B643" s="2">
        <v>2020</v>
      </c>
      <c r="C643" s="2" t="s">
        <v>4915</v>
      </c>
      <c r="D643" s="2" t="s">
        <v>3575</v>
      </c>
    </row>
    <row r="644" spans="1:4" x14ac:dyDescent="0.2">
      <c r="A644" s="2" t="s">
        <v>4981</v>
      </c>
      <c r="B644" s="2">
        <v>2021</v>
      </c>
      <c r="C644" s="2" t="s">
        <v>4982</v>
      </c>
      <c r="D644" s="2" t="s">
        <v>3575</v>
      </c>
    </row>
    <row r="645" spans="1:4" x14ac:dyDescent="0.2">
      <c r="A645" s="2" t="s">
        <v>4983</v>
      </c>
      <c r="B645" s="2">
        <v>2021</v>
      </c>
      <c r="C645" s="2" t="s">
        <v>4086</v>
      </c>
      <c r="D645" s="2" t="s">
        <v>3574</v>
      </c>
    </row>
    <row r="646" spans="1:4" x14ac:dyDescent="0.2">
      <c r="A646" s="2" t="s">
        <v>4984</v>
      </c>
      <c r="B646" s="2">
        <v>2020</v>
      </c>
      <c r="C646" s="2" t="s">
        <v>4007</v>
      </c>
      <c r="D646" s="2" t="s">
        <v>3574</v>
      </c>
    </row>
    <row r="647" spans="1:4" x14ac:dyDescent="0.2">
      <c r="A647" s="2" t="s">
        <v>4985</v>
      </c>
      <c r="B647" s="2">
        <v>2021</v>
      </c>
      <c r="C647" s="2" t="s">
        <v>4986</v>
      </c>
      <c r="D647" s="2" t="s">
        <v>3575</v>
      </c>
    </row>
    <row r="648" spans="1:4" x14ac:dyDescent="0.2">
      <c r="A648" s="2" t="s">
        <v>4987</v>
      </c>
      <c r="B648" s="2">
        <v>2021</v>
      </c>
      <c r="C648" s="2" t="s">
        <v>4066</v>
      </c>
      <c r="D648" s="2" t="s">
        <v>3576</v>
      </c>
    </row>
    <row r="649" spans="1:4" x14ac:dyDescent="0.2">
      <c r="A649" s="2" t="s">
        <v>4988</v>
      </c>
      <c r="B649" s="2">
        <v>2020</v>
      </c>
      <c r="C649" s="2" t="s">
        <v>3748</v>
      </c>
      <c r="D649" s="2" t="s">
        <v>3574</v>
      </c>
    </row>
    <row r="650" spans="1:4" x14ac:dyDescent="0.2">
      <c r="A650" s="2" t="s">
        <v>4989</v>
      </c>
      <c r="B650" s="2">
        <v>2020</v>
      </c>
      <c r="C650" s="2" t="s">
        <v>3908</v>
      </c>
      <c r="D650" s="2" t="s">
        <v>3584</v>
      </c>
    </row>
    <row r="651" spans="1:4" x14ac:dyDescent="0.2">
      <c r="A651" s="2" t="s">
        <v>4990</v>
      </c>
      <c r="B651" s="2">
        <v>2020</v>
      </c>
      <c r="C651" s="2" t="s">
        <v>3921</v>
      </c>
      <c r="D651" s="2" t="s">
        <v>3575</v>
      </c>
    </row>
    <row r="652" spans="1:4" x14ac:dyDescent="0.2">
      <c r="A652" s="2" t="s">
        <v>4991</v>
      </c>
      <c r="B652" s="2">
        <v>2021</v>
      </c>
      <c r="C652" s="2" t="s">
        <v>4992</v>
      </c>
      <c r="D652" s="2" t="s">
        <v>3575</v>
      </c>
    </row>
    <row r="653" spans="1:4" x14ac:dyDescent="0.2">
      <c r="A653" s="2" t="s">
        <v>4993</v>
      </c>
      <c r="B653" s="2">
        <v>2020</v>
      </c>
      <c r="C653" s="2" t="s">
        <v>3909</v>
      </c>
      <c r="D653" s="2" t="s">
        <v>3575</v>
      </c>
    </row>
    <row r="654" spans="1:4" x14ac:dyDescent="0.2">
      <c r="A654" s="2" t="s">
        <v>4994</v>
      </c>
      <c r="B654" s="2">
        <v>2020</v>
      </c>
      <c r="C654" s="2" t="s">
        <v>4682</v>
      </c>
      <c r="D654" s="2" t="s">
        <v>3575</v>
      </c>
    </row>
    <row r="655" spans="1:4" x14ac:dyDescent="0.2">
      <c r="A655" s="2" t="s">
        <v>4995</v>
      </c>
      <c r="B655" s="2">
        <v>2021</v>
      </c>
      <c r="C655" s="2" t="s">
        <v>4083</v>
      </c>
      <c r="D655" s="2" t="s">
        <v>3575</v>
      </c>
    </row>
    <row r="656" spans="1:4" x14ac:dyDescent="0.2">
      <c r="A656" s="2" t="s">
        <v>4996</v>
      </c>
      <c r="B656" s="2">
        <v>2020</v>
      </c>
      <c r="C656" s="2" t="s">
        <v>4054</v>
      </c>
      <c r="D656" s="2" t="s">
        <v>3574</v>
      </c>
    </row>
    <row r="657" spans="1:4" x14ac:dyDescent="0.2">
      <c r="A657" s="2" t="s">
        <v>4997</v>
      </c>
      <c r="B657" s="2">
        <v>2020</v>
      </c>
      <c r="C657" s="2" t="s">
        <v>4998</v>
      </c>
      <c r="D657" s="2" t="s">
        <v>3575</v>
      </c>
    </row>
    <row r="658" spans="1:4" x14ac:dyDescent="0.2">
      <c r="A658" s="2" t="s">
        <v>4999</v>
      </c>
      <c r="B658" s="2">
        <v>2020</v>
      </c>
      <c r="C658" s="2" t="s">
        <v>3786</v>
      </c>
      <c r="D658" s="2" t="s">
        <v>3575</v>
      </c>
    </row>
    <row r="659" spans="1:4" x14ac:dyDescent="0.2">
      <c r="A659" s="2" t="s">
        <v>5000</v>
      </c>
      <c r="B659" s="2">
        <v>2020</v>
      </c>
      <c r="C659" s="2" t="s">
        <v>5001</v>
      </c>
      <c r="D659" s="2" t="s">
        <v>3575</v>
      </c>
    </row>
    <row r="660" spans="1:4" x14ac:dyDescent="0.2">
      <c r="A660" s="2" t="s">
        <v>5002</v>
      </c>
      <c r="B660" s="2">
        <v>2021</v>
      </c>
      <c r="C660" s="2" t="s">
        <v>5003</v>
      </c>
      <c r="D660" s="2" t="s">
        <v>3575</v>
      </c>
    </row>
    <row r="661" spans="1:4" x14ac:dyDescent="0.2">
      <c r="A661" s="2" t="s">
        <v>5004</v>
      </c>
      <c r="B661" s="2">
        <v>2020</v>
      </c>
      <c r="C661" s="2" t="s">
        <v>4453</v>
      </c>
      <c r="D661" s="2" t="s">
        <v>3586</v>
      </c>
    </row>
    <row r="662" spans="1:4" x14ac:dyDescent="0.2">
      <c r="A662" s="2" t="s">
        <v>5004</v>
      </c>
      <c r="B662" s="2">
        <v>2020</v>
      </c>
      <c r="C662" s="2" t="s">
        <v>4453</v>
      </c>
      <c r="D662" s="2" t="s">
        <v>3575</v>
      </c>
    </row>
    <row r="663" spans="1:4" x14ac:dyDescent="0.2">
      <c r="A663" s="2" t="s">
        <v>5005</v>
      </c>
      <c r="B663" s="2">
        <v>2021</v>
      </c>
      <c r="C663" s="2" t="s">
        <v>5006</v>
      </c>
      <c r="D663" s="2" t="s">
        <v>3575</v>
      </c>
    </row>
    <row r="664" spans="1:4" x14ac:dyDescent="0.2">
      <c r="A664" s="2" t="s">
        <v>5007</v>
      </c>
      <c r="B664" s="2">
        <v>2020</v>
      </c>
      <c r="C664" s="2" t="s">
        <v>5008</v>
      </c>
      <c r="D664" s="2" t="s">
        <v>3586</v>
      </c>
    </row>
    <row r="665" spans="1:4" x14ac:dyDescent="0.2">
      <c r="A665" s="2" t="s">
        <v>5009</v>
      </c>
      <c r="B665" s="2">
        <v>2020</v>
      </c>
      <c r="C665" s="2" t="s">
        <v>5010</v>
      </c>
      <c r="D665" s="2" t="s">
        <v>3575</v>
      </c>
    </row>
    <row r="666" spans="1:4" x14ac:dyDescent="0.2">
      <c r="A666" s="2" t="s">
        <v>5011</v>
      </c>
      <c r="B666" s="2">
        <v>2020</v>
      </c>
      <c r="C666" s="2" t="s">
        <v>5012</v>
      </c>
      <c r="D666" s="2" t="s">
        <v>3575</v>
      </c>
    </row>
    <row r="667" spans="1:4" x14ac:dyDescent="0.2">
      <c r="A667" s="2" t="s">
        <v>5013</v>
      </c>
      <c r="B667" s="2">
        <v>2020</v>
      </c>
      <c r="C667" s="2" t="s">
        <v>4109</v>
      </c>
      <c r="D667" s="2" t="s">
        <v>3575</v>
      </c>
    </row>
    <row r="668" spans="1:4" x14ac:dyDescent="0.2">
      <c r="A668" s="2" t="s">
        <v>5014</v>
      </c>
      <c r="B668" s="2">
        <v>2021</v>
      </c>
      <c r="C668" s="2" t="s">
        <v>4741</v>
      </c>
      <c r="D668" s="2" t="s">
        <v>3576</v>
      </c>
    </row>
    <row r="669" spans="1:4" x14ac:dyDescent="0.2">
      <c r="A669" s="2" t="s">
        <v>5015</v>
      </c>
      <c r="B669" s="2">
        <v>2020</v>
      </c>
      <c r="C669" s="2" t="s">
        <v>5016</v>
      </c>
      <c r="D669" s="2" t="s">
        <v>3575</v>
      </c>
    </row>
    <row r="670" spans="1:4" x14ac:dyDescent="0.2">
      <c r="A670" s="2" t="s">
        <v>5017</v>
      </c>
      <c r="B670" s="2">
        <v>2020</v>
      </c>
      <c r="C670" s="2" t="s">
        <v>5018</v>
      </c>
      <c r="D670" s="2" t="s">
        <v>3576</v>
      </c>
    </row>
    <row r="671" spans="1:4" x14ac:dyDescent="0.2">
      <c r="A671" s="2" t="s">
        <v>5019</v>
      </c>
      <c r="B671" s="2">
        <v>2020</v>
      </c>
      <c r="C671" s="2" t="s">
        <v>4026</v>
      </c>
      <c r="D671" s="2" t="s">
        <v>3585</v>
      </c>
    </row>
    <row r="672" spans="1:4" x14ac:dyDescent="0.2">
      <c r="A672" s="2" t="s">
        <v>5020</v>
      </c>
      <c r="B672" s="2">
        <v>2021</v>
      </c>
      <c r="C672" s="2" t="s">
        <v>5021</v>
      </c>
      <c r="D672" s="2" t="s">
        <v>3584</v>
      </c>
    </row>
    <row r="673" spans="1:4" x14ac:dyDescent="0.2">
      <c r="A673" s="2" t="s">
        <v>5022</v>
      </c>
      <c r="B673" s="2">
        <v>2021</v>
      </c>
      <c r="C673" s="2" t="s">
        <v>4677</v>
      </c>
      <c r="D673" s="2" t="s">
        <v>3575</v>
      </c>
    </row>
    <row r="674" spans="1:4" x14ac:dyDescent="0.2">
      <c r="A674" s="2" t="s">
        <v>5023</v>
      </c>
      <c r="B674" s="2">
        <v>2021</v>
      </c>
      <c r="C674" s="2" t="s">
        <v>4010</v>
      </c>
      <c r="D674" s="2" t="s">
        <v>3584</v>
      </c>
    </row>
    <row r="675" spans="1:4" x14ac:dyDescent="0.2">
      <c r="A675" s="2" t="s">
        <v>5024</v>
      </c>
      <c r="B675" s="2">
        <v>2021</v>
      </c>
      <c r="C675" s="2" t="s">
        <v>3936</v>
      </c>
      <c r="D675" s="2" t="s">
        <v>3583</v>
      </c>
    </row>
    <row r="676" spans="1:4" x14ac:dyDescent="0.2">
      <c r="A676" s="2" t="s">
        <v>5025</v>
      </c>
      <c r="B676" s="2">
        <v>2021</v>
      </c>
      <c r="C676" s="2" t="s">
        <v>3937</v>
      </c>
      <c r="D676" s="2" t="s">
        <v>3587</v>
      </c>
    </row>
    <row r="677" spans="1:4" x14ac:dyDescent="0.2">
      <c r="A677" s="2" t="s">
        <v>5025</v>
      </c>
      <c r="B677" s="2">
        <v>2021</v>
      </c>
      <c r="C677" s="2" t="s">
        <v>3937</v>
      </c>
      <c r="D677" s="2" t="s">
        <v>3584</v>
      </c>
    </row>
    <row r="678" spans="1:4" x14ac:dyDescent="0.2">
      <c r="A678" s="2" t="s">
        <v>5026</v>
      </c>
      <c r="B678" s="2">
        <v>2021</v>
      </c>
      <c r="C678" s="2" t="s">
        <v>5027</v>
      </c>
      <c r="D678" s="2" t="s">
        <v>3575</v>
      </c>
    </row>
    <row r="679" spans="1:4" x14ac:dyDescent="0.2">
      <c r="A679" s="2" t="s">
        <v>5028</v>
      </c>
      <c r="B679" s="2">
        <v>2020</v>
      </c>
      <c r="C679" s="2" t="s">
        <v>5029</v>
      </c>
      <c r="D679" s="2" t="s">
        <v>3575</v>
      </c>
    </row>
    <row r="680" spans="1:4" x14ac:dyDescent="0.2">
      <c r="A680" s="2" t="s">
        <v>5030</v>
      </c>
      <c r="B680" s="2">
        <v>2021</v>
      </c>
      <c r="C680" s="2" t="s">
        <v>4224</v>
      </c>
      <c r="D680" s="2" t="s">
        <v>3575</v>
      </c>
    </row>
    <row r="681" spans="1:4" x14ac:dyDescent="0.2">
      <c r="A681" s="2" t="s">
        <v>5031</v>
      </c>
      <c r="B681" s="2">
        <v>2021</v>
      </c>
      <c r="C681" s="2" t="s">
        <v>5032</v>
      </c>
      <c r="D681" s="2" t="s">
        <v>3575</v>
      </c>
    </row>
    <row r="682" spans="1:4" x14ac:dyDescent="0.2">
      <c r="A682" s="2" t="s">
        <v>5033</v>
      </c>
      <c r="B682" s="2">
        <v>2021</v>
      </c>
      <c r="C682" s="2" t="s">
        <v>3929</v>
      </c>
      <c r="D682" s="2" t="s">
        <v>3575</v>
      </c>
    </row>
    <row r="683" spans="1:4" x14ac:dyDescent="0.2">
      <c r="A683" s="2" t="s">
        <v>5034</v>
      </c>
      <c r="B683" s="2">
        <v>2020</v>
      </c>
      <c r="C683" s="2" t="s">
        <v>4096</v>
      </c>
      <c r="D683" s="2" t="s">
        <v>3574</v>
      </c>
    </row>
    <row r="684" spans="1:4" x14ac:dyDescent="0.2">
      <c r="A684" s="2" t="s">
        <v>5035</v>
      </c>
      <c r="B684" s="2">
        <v>2021</v>
      </c>
      <c r="C684" s="2" t="s">
        <v>5036</v>
      </c>
      <c r="D684" s="2" t="s">
        <v>3575</v>
      </c>
    </row>
    <row r="685" spans="1:4" x14ac:dyDescent="0.2">
      <c r="A685" s="2" t="s">
        <v>5037</v>
      </c>
      <c r="B685" s="2">
        <v>2020</v>
      </c>
      <c r="C685" s="2" t="s">
        <v>4316</v>
      </c>
      <c r="D685" s="2" t="s">
        <v>3575</v>
      </c>
    </row>
    <row r="686" spans="1:4" x14ac:dyDescent="0.2">
      <c r="A686" s="2" t="s">
        <v>5038</v>
      </c>
      <c r="B686" s="2">
        <v>2020</v>
      </c>
      <c r="C686" s="2" t="s">
        <v>3633</v>
      </c>
      <c r="D686" s="2" t="s">
        <v>3588</v>
      </c>
    </row>
    <row r="687" spans="1:4" x14ac:dyDescent="0.2">
      <c r="A687" s="2" t="s">
        <v>5038</v>
      </c>
      <c r="B687" s="2">
        <v>2020</v>
      </c>
      <c r="C687" s="2" t="s">
        <v>3633</v>
      </c>
      <c r="D687" s="2" t="s">
        <v>3575</v>
      </c>
    </row>
    <row r="688" spans="1:4" x14ac:dyDescent="0.2">
      <c r="A688" s="2" t="s">
        <v>5039</v>
      </c>
      <c r="B688" s="2">
        <v>2021</v>
      </c>
      <c r="C688" s="2" t="s">
        <v>5040</v>
      </c>
      <c r="D688" s="2" t="s">
        <v>3575</v>
      </c>
    </row>
    <row r="689" spans="1:4" x14ac:dyDescent="0.2">
      <c r="A689" s="2" t="s">
        <v>5041</v>
      </c>
      <c r="B689" s="2">
        <v>2020</v>
      </c>
      <c r="C689" s="2" t="s">
        <v>4810</v>
      </c>
      <c r="D689" s="2" t="s">
        <v>3575</v>
      </c>
    </row>
    <row r="690" spans="1:4" x14ac:dyDescent="0.2">
      <c r="A690" s="2" t="s">
        <v>5042</v>
      </c>
      <c r="B690" s="2">
        <v>2021</v>
      </c>
      <c r="C690" s="2" t="s">
        <v>3603</v>
      </c>
      <c r="D690" s="2" t="s">
        <v>3575</v>
      </c>
    </row>
    <row r="691" spans="1:4" x14ac:dyDescent="0.2">
      <c r="A691" s="2" t="s">
        <v>5043</v>
      </c>
      <c r="B691" s="2">
        <v>2020</v>
      </c>
      <c r="C691" s="2" t="s">
        <v>3936</v>
      </c>
      <c r="D691" s="2" t="s">
        <v>3587</v>
      </c>
    </row>
    <row r="692" spans="1:4" x14ac:dyDescent="0.2">
      <c r="A692" s="2" t="s">
        <v>5043</v>
      </c>
      <c r="B692" s="2">
        <v>2020</v>
      </c>
      <c r="C692" s="2" t="s">
        <v>3936</v>
      </c>
      <c r="D692" s="2" t="s">
        <v>3584</v>
      </c>
    </row>
    <row r="693" spans="1:4" x14ac:dyDescent="0.2">
      <c r="A693" s="2" t="s">
        <v>5044</v>
      </c>
      <c r="B693" s="2">
        <v>2020</v>
      </c>
      <c r="C693" s="2" t="s">
        <v>3937</v>
      </c>
      <c r="D693" s="2" t="s">
        <v>3584</v>
      </c>
    </row>
    <row r="694" spans="1:4" x14ac:dyDescent="0.2">
      <c r="A694" s="2" t="s">
        <v>5045</v>
      </c>
      <c r="B694" s="2">
        <v>2020</v>
      </c>
      <c r="C694" s="2" t="s">
        <v>4324</v>
      </c>
      <c r="D694" s="2" t="s">
        <v>3587</v>
      </c>
    </row>
    <row r="695" spans="1:4" x14ac:dyDescent="0.2">
      <c r="A695" s="2" t="s">
        <v>5045</v>
      </c>
      <c r="B695" s="2">
        <v>2020</v>
      </c>
      <c r="C695" s="2" t="s">
        <v>4324</v>
      </c>
      <c r="D695" s="2" t="s">
        <v>3580</v>
      </c>
    </row>
    <row r="696" spans="1:4" x14ac:dyDescent="0.2">
      <c r="A696" s="2" t="s">
        <v>5046</v>
      </c>
      <c r="B696" s="2">
        <v>2020</v>
      </c>
      <c r="C696" s="2" t="s">
        <v>4035</v>
      </c>
      <c r="D696" s="2" t="s">
        <v>3574</v>
      </c>
    </row>
    <row r="697" spans="1:4" x14ac:dyDescent="0.2">
      <c r="A697" s="2" t="s">
        <v>5047</v>
      </c>
      <c r="B697" s="2">
        <v>2020</v>
      </c>
      <c r="C697" s="2" t="s">
        <v>4160</v>
      </c>
      <c r="D697" s="2" t="s">
        <v>3574</v>
      </c>
    </row>
    <row r="698" spans="1:4" x14ac:dyDescent="0.2">
      <c r="A698" s="2" t="s">
        <v>5048</v>
      </c>
      <c r="B698" s="2">
        <v>2021</v>
      </c>
      <c r="C698" s="2" t="s">
        <v>5049</v>
      </c>
      <c r="D698" s="2" t="s">
        <v>3574</v>
      </c>
    </row>
    <row r="699" spans="1:4" x14ac:dyDescent="0.2">
      <c r="A699" s="2" t="s">
        <v>5050</v>
      </c>
      <c r="B699" s="2">
        <v>2021</v>
      </c>
      <c r="C699" s="2" t="s">
        <v>5051</v>
      </c>
      <c r="D699" s="2" t="s">
        <v>3575</v>
      </c>
    </row>
    <row r="700" spans="1:4" x14ac:dyDescent="0.2">
      <c r="A700" s="2" t="s">
        <v>5052</v>
      </c>
      <c r="B700" s="2">
        <v>2020</v>
      </c>
      <c r="C700" s="2" t="s">
        <v>3609</v>
      </c>
      <c r="D700" s="2" t="s">
        <v>3574</v>
      </c>
    </row>
    <row r="701" spans="1:4" x14ac:dyDescent="0.2">
      <c r="A701" s="2" t="s">
        <v>5053</v>
      </c>
      <c r="B701" s="2">
        <v>2021</v>
      </c>
      <c r="C701" s="2" t="s">
        <v>3609</v>
      </c>
      <c r="D701" s="2" t="s">
        <v>3574</v>
      </c>
    </row>
    <row r="702" spans="1:4" x14ac:dyDescent="0.2">
      <c r="A702" s="2" t="s">
        <v>5053</v>
      </c>
      <c r="B702" s="2">
        <v>2021</v>
      </c>
      <c r="C702" s="2" t="s">
        <v>3609</v>
      </c>
      <c r="D702" s="2" t="s">
        <v>3583</v>
      </c>
    </row>
    <row r="703" spans="1:4" x14ac:dyDescent="0.2">
      <c r="A703" s="2" t="s">
        <v>5053</v>
      </c>
      <c r="B703" s="2">
        <v>2021</v>
      </c>
      <c r="C703" s="2" t="s">
        <v>3609</v>
      </c>
      <c r="D703" s="2" t="s">
        <v>3583</v>
      </c>
    </row>
    <row r="704" spans="1:4" x14ac:dyDescent="0.2">
      <c r="A704" s="2" t="s">
        <v>5054</v>
      </c>
      <c r="B704" s="2">
        <v>2021</v>
      </c>
      <c r="C704" s="2" t="s">
        <v>5055</v>
      </c>
      <c r="D704" s="2" t="s">
        <v>3575</v>
      </c>
    </row>
    <row r="705" spans="1:4" x14ac:dyDescent="0.2">
      <c r="A705" s="2" t="s">
        <v>5056</v>
      </c>
      <c r="B705" s="2">
        <v>2021</v>
      </c>
      <c r="C705" s="2" t="s">
        <v>4086</v>
      </c>
      <c r="D705" s="2" t="s">
        <v>3574</v>
      </c>
    </row>
    <row r="706" spans="1:4" x14ac:dyDescent="0.2">
      <c r="A706" s="2" t="s">
        <v>5057</v>
      </c>
      <c r="B706" s="2">
        <v>2020</v>
      </c>
      <c r="C706" s="2" t="s">
        <v>5058</v>
      </c>
      <c r="D706" s="2" t="s">
        <v>3585</v>
      </c>
    </row>
    <row r="707" spans="1:4" x14ac:dyDescent="0.2">
      <c r="A707" s="2" t="s">
        <v>5057</v>
      </c>
      <c r="B707" s="2">
        <v>2020</v>
      </c>
      <c r="C707" s="2" t="s">
        <v>5058</v>
      </c>
      <c r="D707" s="2" t="s">
        <v>3574</v>
      </c>
    </row>
    <row r="708" spans="1:4" x14ac:dyDescent="0.2">
      <c r="A708" s="2" t="s">
        <v>5059</v>
      </c>
      <c r="B708" s="2">
        <v>2021</v>
      </c>
      <c r="C708" s="2" t="s">
        <v>3636</v>
      </c>
      <c r="D708" s="2" t="s">
        <v>3575</v>
      </c>
    </row>
    <row r="709" spans="1:4" x14ac:dyDescent="0.2">
      <c r="A709" s="2" t="s">
        <v>5060</v>
      </c>
      <c r="B709" s="2">
        <v>2021</v>
      </c>
      <c r="C709" s="2" t="s">
        <v>3701</v>
      </c>
      <c r="D709" s="2" t="s">
        <v>3574</v>
      </c>
    </row>
    <row r="710" spans="1:4" x14ac:dyDescent="0.2">
      <c r="A710" s="2" t="s">
        <v>5061</v>
      </c>
      <c r="B710" s="2">
        <v>2020</v>
      </c>
      <c r="C710" s="2" t="s">
        <v>4151</v>
      </c>
      <c r="D710" s="2" t="s">
        <v>3574</v>
      </c>
    </row>
    <row r="711" spans="1:4" x14ac:dyDescent="0.2">
      <c r="A711" s="2" t="s">
        <v>5062</v>
      </c>
      <c r="B711" s="2">
        <v>2021</v>
      </c>
      <c r="C711" s="2" t="s">
        <v>5063</v>
      </c>
      <c r="D711" s="2" t="s">
        <v>3575</v>
      </c>
    </row>
    <row r="712" spans="1:4" x14ac:dyDescent="0.2">
      <c r="A712" s="2" t="s">
        <v>5064</v>
      </c>
      <c r="B712" s="2">
        <v>2021</v>
      </c>
      <c r="C712" s="2" t="s">
        <v>5063</v>
      </c>
      <c r="D712" s="2" t="s">
        <v>3575</v>
      </c>
    </row>
    <row r="713" spans="1:4" x14ac:dyDescent="0.2">
      <c r="A713" s="2" t="s">
        <v>5065</v>
      </c>
      <c r="B713" s="2">
        <v>2021</v>
      </c>
      <c r="C713" s="2" t="s">
        <v>5066</v>
      </c>
      <c r="D713" s="2" t="s">
        <v>3575</v>
      </c>
    </row>
    <row r="714" spans="1:4" x14ac:dyDescent="0.2">
      <c r="A714" s="2" t="s">
        <v>5067</v>
      </c>
      <c r="B714" s="2">
        <v>2021</v>
      </c>
      <c r="C714" s="2" t="s">
        <v>5068</v>
      </c>
      <c r="D714" s="2" t="s">
        <v>3576</v>
      </c>
    </row>
    <row r="715" spans="1:4" x14ac:dyDescent="0.2">
      <c r="A715" s="2" t="s">
        <v>5069</v>
      </c>
      <c r="B715" s="2">
        <v>2021</v>
      </c>
      <c r="C715" s="2" t="s">
        <v>3951</v>
      </c>
      <c r="D715" s="2" t="s">
        <v>3575</v>
      </c>
    </row>
    <row r="716" spans="1:4" x14ac:dyDescent="0.2">
      <c r="A716" s="2" t="s">
        <v>5070</v>
      </c>
      <c r="B716" s="2">
        <v>2020</v>
      </c>
      <c r="C716" s="2" t="s">
        <v>4399</v>
      </c>
      <c r="D716" s="2" t="s">
        <v>3575</v>
      </c>
    </row>
    <row r="717" spans="1:4" x14ac:dyDescent="0.2">
      <c r="A717" s="2" t="s">
        <v>5071</v>
      </c>
      <c r="B717" s="2">
        <v>2020</v>
      </c>
      <c r="C717" s="2" t="s">
        <v>5072</v>
      </c>
      <c r="D717" s="2" t="s">
        <v>3575</v>
      </c>
    </row>
    <row r="718" spans="1:4" x14ac:dyDescent="0.2">
      <c r="A718" s="2" t="s">
        <v>5073</v>
      </c>
      <c r="B718" s="2">
        <v>2021</v>
      </c>
      <c r="C718" s="2" t="s">
        <v>5074</v>
      </c>
      <c r="D718" s="2" t="s">
        <v>3575</v>
      </c>
    </row>
    <row r="719" spans="1:4" x14ac:dyDescent="0.2">
      <c r="A719" s="2" t="s">
        <v>5075</v>
      </c>
      <c r="B719" s="2">
        <v>2021</v>
      </c>
      <c r="C719" s="2" t="s">
        <v>3910</v>
      </c>
      <c r="D719" s="2" t="s">
        <v>3575</v>
      </c>
    </row>
    <row r="720" spans="1:4" x14ac:dyDescent="0.2">
      <c r="A720" s="2" t="s">
        <v>5076</v>
      </c>
      <c r="B720" s="2">
        <v>2021</v>
      </c>
      <c r="C720" s="2" t="s">
        <v>4050</v>
      </c>
      <c r="D720" s="2" t="s">
        <v>3575</v>
      </c>
    </row>
    <row r="721" spans="1:4" x14ac:dyDescent="0.2">
      <c r="A721" s="2" t="s">
        <v>5077</v>
      </c>
      <c r="B721" s="2">
        <v>2021</v>
      </c>
      <c r="C721" s="2" t="s">
        <v>5078</v>
      </c>
      <c r="D721" s="2" t="s">
        <v>3575</v>
      </c>
    </row>
    <row r="722" spans="1:4" x14ac:dyDescent="0.2">
      <c r="A722" s="2" t="s">
        <v>5079</v>
      </c>
      <c r="B722" s="2">
        <v>2020</v>
      </c>
      <c r="C722" s="2" t="s">
        <v>5080</v>
      </c>
      <c r="D722" s="2" t="s">
        <v>3575</v>
      </c>
    </row>
    <row r="723" spans="1:4" x14ac:dyDescent="0.2">
      <c r="A723" s="2" t="s">
        <v>5081</v>
      </c>
      <c r="B723" s="2">
        <v>2020</v>
      </c>
      <c r="C723" s="2" t="s">
        <v>5082</v>
      </c>
      <c r="D723" s="2" t="s">
        <v>3575</v>
      </c>
    </row>
    <row r="724" spans="1:4" x14ac:dyDescent="0.2">
      <c r="A724" s="2" t="s">
        <v>5083</v>
      </c>
      <c r="B724" s="2">
        <v>2021</v>
      </c>
      <c r="C724" s="2" t="s">
        <v>4955</v>
      </c>
      <c r="D724" s="2" t="s">
        <v>3575</v>
      </c>
    </row>
    <row r="725" spans="1:4" x14ac:dyDescent="0.2">
      <c r="A725" s="2" t="s">
        <v>5084</v>
      </c>
      <c r="B725" s="2">
        <v>2021</v>
      </c>
      <c r="C725" s="2" t="s">
        <v>5085</v>
      </c>
      <c r="D725" s="2" t="s">
        <v>3575</v>
      </c>
    </row>
    <row r="726" spans="1:4" x14ac:dyDescent="0.2">
      <c r="A726" s="2" t="s">
        <v>5086</v>
      </c>
      <c r="B726" s="2">
        <v>2021</v>
      </c>
      <c r="C726" s="2" t="s">
        <v>4276</v>
      </c>
      <c r="D726" s="2" t="s">
        <v>3575</v>
      </c>
    </row>
    <row r="727" spans="1:4" x14ac:dyDescent="0.2">
      <c r="A727" s="2" t="s">
        <v>5087</v>
      </c>
      <c r="B727" s="2">
        <v>2021</v>
      </c>
      <c r="C727" s="2" t="s">
        <v>5088</v>
      </c>
      <c r="D727" s="2" t="s">
        <v>3575</v>
      </c>
    </row>
    <row r="728" spans="1:4" x14ac:dyDescent="0.2">
      <c r="A728" s="2" t="s">
        <v>5089</v>
      </c>
      <c r="B728" s="2">
        <v>2021</v>
      </c>
      <c r="C728" s="2" t="s">
        <v>3886</v>
      </c>
      <c r="D728" s="2" t="s">
        <v>3575</v>
      </c>
    </row>
    <row r="729" spans="1:4" x14ac:dyDescent="0.2">
      <c r="A729" s="2" t="s">
        <v>5090</v>
      </c>
      <c r="B729" s="2">
        <v>2021</v>
      </c>
      <c r="C729" s="2" t="s">
        <v>4551</v>
      </c>
      <c r="D729" s="2" t="s">
        <v>3575</v>
      </c>
    </row>
    <row r="730" spans="1:4" x14ac:dyDescent="0.2">
      <c r="A730" s="2" t="s">
        <v>5091</v>
      </c>
      <c r="B730" s="2">
        <v>2021</v>
      </c>
      <c r="C730" s="2" t="s">
        <v>4248</v>
      </c>
      <c r="D730" s="2" t="s">
        <v>3575</v>
      </c>
    </row>
    <row r="731" spans="1:4" x14ac:dyDescent="0.2">
      <c r="A731" s="2" t="s">
        <v>5092</v>
      </c>
      <c r="B731" s="2">
        <v>2021</v>
      </c>
      <c r="C731" s="2" t="s">
        <v>5093</v>
      </c>
      <c r="D731" s="2" t="s">
        <v>3575</v>
      </c>
    </row>
    <row r="732" spans="1:4" x14ac:dyDescent="0.2">
      <c r="A732" s="2" t="s">
        <v>5094</v>
      </c>
      <c r="B732" s="2">
        <v>2020</v>
      </c>
      <c r="C732" s="2" t="s">
        <v>3763</v>
      </c>
      <c r="D732" s="2" t="s">
        <v>3575</v>
      </c>
    </row>
    <row r="733" spans="1:4" x14ac:dyDescent="0.2">
      <c r="A733" s="2" t="s">
        <v>5095</v>
      </c>
      <c r="B733" s="2">
        <v>2020</v>
      </c>
      <c r="C733" s="2" t="s">
        <v>3936</v>
      </c>
      <c r="D733" s="2" t="s">
        <v>3587</v>
      </c>
    </row>
    <row r="734" spans="1:4" x14ac:dyDescent="0.2">
      <c r="A734" s="2" t="s">
        <v>5095</v>
      </c>
      <c r="B734" s="2">
        <v>2020</v>
      </c>
      <c r="C734" s="2" t="s">
        <v>3936</v>
      </c>
      <c r="D734" s="2" t="s">
        <v>3584</v>
      </c>
    </row>
    <row r="735" spans="1:4" x14ac:dyDescent="0.2">
      <c r="A735" s="2" t="s">
        <v>5095</v>
      </c>
      <c r="B735" s="2">
        <v>2020</v>
      </c>
      <c r="C735" s="2" t="s">
        <v>3936</v>
      </c>
      <c r="D735" s="2" t="s">
        <v>3586</v>
      </c>
    </row>
    <row r="736" spans="1:4" x14ac:dyDescent="0.2">
      <c r="A736" s="2" t="s">
        <v>5095</v>
      </c>
      <c r="B736" s="2">
        <v>2020</v>
      </c>
      <c r="C736" s="2" t="s">
        <v>3936</v>
      </c>
      <c r="D736" s="2" t="s">
        <v>3583</v>
      </c>
    </row>
    <row r="737" spans="1:4" x14ac:dyDescent="0.2">
      <c r="A737" s="2" t="s">
        <v>5096</v>
      </c>
      <c r="B737" s="2">
        <v>2021</v>
      </c>
      <c r="C737" s="2" t="s">
        <v>3702</v>
      </c>
      <c r="D737" s="2" t="s">
        <v>3575</v>
      </c>
    </row>
    <row r="738" spans="1:4" x14ac:dyDescent="0.2">
      <c r="A738" s="2" t="s">
        <v>5097</v>
      </c>
      <c r="B738" s="2">
        <v>2020</v>
      </c>
      <c r="C738" s="2" t="s">
        <v>4273</v>
      </c>
      <c r="D738" s="2" t="s">
        <v>3575</v>
      </c>
    </row>
    <row r="739" spans="1:4" x14ac:dyDescent="0.2">
      <c r="A739" s="2" t="s">
        <v>5098</v>
      </c>
      <c r="B739" s="2">
        <v>2021</v>
      </c>
      <c r="C739" s="2" t="s">
        <v>4020</v>
      </c>
      <c r="D739" s="2" t="s">
        <v>3581</v>
      </c>
    </row>
    <row r="740" spans="1:4" x14ac:dyDescent="0.2">
      <c r="A740" s="2" t="s">
        <v>5099</v>
      </c>
      <c r="B740" s="2">
        <v>2020</v>
      </c>
      <c r="C740" s="2" t="s">
        <v>4957</v>
      </c>
      <c r="D740" s="2" t="s">
        <v>3575</v>
      </c>
    </row>
    <row r="741" spans="1:4" x14ac:dyDescent="0.2">
      <c r="A741" s="2" t="s">
        <v>5100</v>
      </c>
      <c r="B741" s="2">
        <v>2021</v>
      </c>
      <c r="C741" s="2" t="s">
        <v>5101</v>
      </c>
      <c r="D741" s="2" t="s">
        <v>3575</v>
      </c>
    </row>
    <row r="742" spans="1:4" x14ac:dyDescent="0.2">
      <c r="A742" s="2" t="s">
        <v>5102</v>
      </c>
      <c r="B742" s="2">
        <v>2020</v>
      </c>
      <c r="C742" s="2" t="s">
        <v>5103</v>
      </c>
      <c r="D742" s="2" t="s">
        <v>3575</v>
      </c>
    </row>
    <row r="743" spans="1:4" x14ac:dyDescent="0.2">
      <c r="A743" s="2" t="s">
        <v>5104</v>
      </c>
      <c r="B743" s="2">
        <v>2021</v>
      </c>
      <c r="C743" s="2" t="s">
        <v>3619</v>
      </c>
      <c r="D743" s="2" t="s">
        <v>3575</v>
      </c>
    </row>
    <row r="744" spans="1:4" x14ac:dyDescent="0.2">
      <c r="A744" s="2" t="s">
        <v>5105</v>
      </c>
      <c r="B744" s="2">
        <v>2020</v>
      </c>
      <c r="C744" s="2" t="s">
        <v>3978</v>
      </c>
      <c r="D744" s="2" t="s">
        <v>3582</v>
      </c>
    </row>
    <row r="745" spans="1:4" x14ac:dyDescent="0.2">
      <c r="A745" s="2" t="s">
        <v>5105</v>
      </c>
      <c r="B745" s="2">
        <v>2020</v>
      </c>
      <c r="C745" s="2" t="s">
        <v>3978</v>
      </c>
      <c r="D745" s="2" t="s">
        <v>3578</v>
      </c>
    </row>
    <row r="746" spans="1:4" x14ac:dyDescent="0.2">
      <c r="A746" s="2" t="s">
        <v>5106</v>
      </c>
      <c r="B746" s="2">
        <v>2021</v>
      </c>
      <c r="C746" s="2" t="s">
        <v>5107</v>
      </c>
      <c r="D746" s="2" t="s">
        <v>3575</v>
      </c>
    </row>
    <row r="747" spans="1:4" x14ac:dyDescent="0.2">
      <c r="A747" s="2" t="s">
        <v>5108</v>
      </c>
      <c r="B747" s="2">
        <v>2020</v>
      </c>
      <c r="C747" s="2" t="s">
        <v>4110</v>
      </c>
      <c r="D747" s="2" t="s">
        <v>3576</v>
      </c>
    </row>
    <row r="748" spans="1:4" x14ac:dyDescent="0.2">
      <c r="A748" s="2" t="s">
        <v>5109</v>
      </c>
      <c r="B748" s="2">
        <v>2021</v>
      </c>
      <c r="C748" s="2" t="s">
        <v>5110</v>
      </c>
      <c r="D748" s="2" t="s">
        <v>3575</v>
      </c>
    </row>
    <row r="749" spans="1:4" x14ac:dyDescent="0.2">
      <c r="A749" s="2" t="s">
        <v>5111</v>
      </c>
      <c r="B749" s="2">
        <v>2021</v>
      </c>
      <c r="C749" s="2" t="s">
        <v>5112</v>
      </c>
      <c r="D749" s="2" t="s">
        <v>3575</v>
      </c>
    </row>
    <row r="750" spans="1:4" x14ac:dyDescent="0.2">
      <c r="A750" s="2" t="s">
        <v>5113</v>
      </c>
      <c r="B750" s="2">
        <v>2021</v>
      </c>
      <c r="C750" s="2" t="s">
        <v>5114</v>
      </c>
      <c r="D750" s="2" t="s">
        <v>3574</v>
      </c>
    </row>
    <row r="751" spans="1:4" x14ac:dyDescent="0.2">
      <c r="A751" s="2" t="s">
        <v>5115</v>
      </c>
      <c r="B751" s="2">
        <v>2020</v>
      </c>
      <c r="C751" s="2" t="s">
        <v>4095</v>
      </c>
      <c r="D751" s="2" t="s">
        <v>3587</v>
      </c>
    </row>
    <row r="752" spans="1:4" x14ac:dyDescent="0.2">
      <c r="A752" s="2" t="s">
        <v>5115</v>
      </c>
      <c r="B752" s="2">
        <v>2020</v>
      </c>
      <c r="C752" s="2" t="s">
        <v>4095</v>
      </c>
      <c r="D752" s="2" t="s">
        <v>3577</v>
      </c>
    </row>
    <row r="753" spans="1:4" x14ac:dyDescent="0.2">
      <c r="A753" s="2" t="s">
        <v>5115</v>
      </c>
      <c r="B753" s="2">
        <v>2020</v>
      </c>
      <c r="C753" s="2" t="s">
        <v>4095</v>
      </c>
      <c r="D753" s="2" t="s">
        <v>3575</v>
      </c>
    </row>
    <row r="754" spans="1:4" x14ac:dyDescent="0.2">
      <c r="A754" s="2" t="s">
        <v>5116</v>
      </c>
      <c r="B754" s="2">
        <v>2021</v>
      </c>
      <c r="C754" s="2" t="s">
        <v>3782</v>
      </c>
      <c r="D754" s="2" t="s">
        <v>3575</v>
      </c>
    </row>
    <row r="755" spans="1:4" x14ac:dyDescent="0.2">
      <c r="A755" s="2" t="s">
        <v>5117</v>
      </c>
      <c r="B755" s="2">
        <v>2020</v>
      </c>
      <c r="C755" s="2" t="s">
        <v>4093</v>
      </c>
      <c r="D755" s="2" t="s">
        <v>3576</v>
      </c>
    </row>
    <row r="756" spans="1:4" x14ac:dyDescent="0.2">
      <c r="A756" s="2" t="s">
        <v>5118</v>
      </c>
      <c r="B756" s="2">
        <v>2020</v>
      </c>
      <c r="C756" s="2" t="s">
        <v>5119</v>
      </c>
      <c r="D756" s="2" t="s">
        <v>3585</v>
      </c>
    </row>
    <row r="757" spans="1:4" x14ac:dyDescent="0.2">
      <c r="A757" s="2" t="s">
        <v>5120</v>
      </c>
      <c r="B757" s="2">
        <v>2021</v>
      </c>
      <c r="C757" s="2" t="s">
        <v>4955</v>
      </c>
      <c r="D757" s="2" t="s">
        <v>3575</v>
      </c>
    </row>
    <row r="758" spans="1:4" x14ac:dyDescent="0.2">
      <c r="A758" s="2" t="s">
        <v>5121</v>
      </c>
      <c r="B758" s="2">
        <v>2021</v>
      </c>
      <c r="C758" s="2" t="s">
        <v>5122</v>
      </c>
      <c r="D758" s="2" t="s">
        <v>3575</v>
      </c>
    </row>
    <row r="759" spans="1:4" x14ac:dyDescent="0.2">
      <c r="A759" s="2" t="s">
        <v>5123</v>
      </c>
      <c r="B759" s="2">
        <v>2021</v>
      </c>
      <c r="C759" s="2" t="s">
        <v>5124</v>
      </c>
      <c r="D759" s="2" t="s">
        <v>3574</v>
      </c>
    </row>
    <row r="760" spans="1:4" x14ac:dyDescent="0.2">
      <c r="A760" s="2" t="s">
        <v>5125</v>
      </c>
      <c r="B760" s="2">
        <v>2020</v>
      </c>
      <c r="C760" s="2" t="s">
        <v>5126</v>
      </c>
      <c r="D760" s="2" t="s">
        <v>3574</v>
      </c>
    </row>
    <row r="761" spans="1:4" x14ac:dyDescent="0.2">
      <c r="A761" s="2" t="s">
        <v>5127</v>
      </c>
      <c r="B761" s="2">
        <v>2020</v>
      </c>
      <c r="C761" s="2" t="s">
        <v>4080</v>
      </c>
      <c r="D761" s="2" t="s">
        <v>3575</v>
      </c>
    </row>
    <row r="762" spans="1:4" x14ac:dyDescent="0.2">
      <c r="A762" s="2" t="s">
        <v>5128</v>
      </c>
      <c r="B762" s="2">
        <v>2021</v>
      </c>
      <c r="C762" s="2" t="s">
        <v>5129</v>
      </c>
      <c r="D762" s="2" t="s">
        <v>3575</v>
      </c>
    </row>
    <row r="763" spans="1:4" x14ac:dyDescent="0.2">
      <c r="A763" s="2" t="s">
        <v>5130</v>
      </c>
      <c r="B763" s="2">
        <v>2020</v>
      </c>
      <c r="C763" s="2" t="s">
        <v>4306</v>
      </c>
      <c r="D763" s="2" t="s">
        <v>3575</v>
      </c>
    </row>
    <row r="764" spans="1:4" x14ac:dyDescent="0.2">
      <c r="A764" s="2" t="s">
        <v>5131</v>
      </c>
      <c r="B764" s="2">
        <v>2021</v>
      </c>
      <c r="C764" s="2" t="s">
        <v>5132</v>
      </c>
      <c r="D764" s="2" t="s">
        <v>3575</v>
      </c>
    </row>
    <row r="765" spans="1:4" x14ac:dyDescent="0.2">
      <c r="A765" s="2" t="s">
        <v>5133</v>
      </c>
      <c r="B765" s="2">
        <v>2021</v>
      </c>
      <c r="C765" s="2" t="s">
        <v>5132</v>
      </c>
      <c r="D765" s="2" t="s">
        <v>3575</v>
      </c>
    </row>
    <row r="766" spans="1:4" x14ac:dyDescent="0.2">
      <c r="A766" s="2" t="s">
        <v>5134</v>
      </c>
      <c r="B766" s="2">
        <v>2020</v>
      </c>
      <c r="C766" s="2" t="s">
        <v>5135</v>
      </c>
      <c r="D766" s="2" t="s">
        <v>3578</v>
      </c>
    </row>
    <row r="767" spans="1:4" x14ac:dyDescent="0.2">
      <c r="A767" s="2" t="s">
        <v>5134</v>
      </c>
      <c r="B767" s="2">
        <v>2020</v>
      </c>
      <c r="C767" s="2" t="s">
        <v>5135</v>
      </c>
      <c r="D767" s="2" t="s">
        <v>3574</v>
      </c>
    </row>
    <row r="768" spans="1:4" x14ac:dyDescent="0.2">
      <c r="A768" s="2" t="s">
        <v>5136</v>
      </c>
      <c r="B768" s="2">
        <v>2021</v>
      </c>
      <c r="C768" s="2" t="s">
        <v>4521</v>
      </c>
      <c r="D768" s="2" t="s">
        <v>3575</v>
      </c>
    </row>
    <row r="769" spans="1:4" x14ac:dyDescent="0.2">
      <c r="A769" s="2" t="s">
        <v>5137</v>
      </c>
      <c r="B769" s="2">
        <v>2020</v>
      </c>
      <c r="C769" s="2" t="s">
        <v>4372</v>
      </c>
      <c r="D769" s="2" t="s">
        <v>3575</v>
      </c>
    </row>
    <row r="770" spans="1:4" x14ac:dyDescent="0.2">
      <c r="A770" s="2" t="s">
        <v>5138</v>
      </c>
      <c r="B770" s="2">
        <v>2021</v>
      </c>
      <c r="C770" s="2" t="s">
        <v>4080</v>
      </c>
      <c r="D770" s="2" t="s">
        <v>3575</v>
      </c>
    </row>
    <row r="771" spans="1:4" x14ac:dyDescent="0.2">
      <c r="A771" s="2" t="s">
        <v>5139</v>
      </c>
      <c r="B771" s="2">
        <v>2021</v>
      </c>
      <c r="C771" s="2" t="s">
        <v>5140</v>
      </c>
      <c r="D771" s="2" t="s">
        <v>3575</v>
      </c>
    </row>
    <row r="772" spans="1:4" x14ac:dyDescent="0.2">
      <c r="A772" s="2" t="s">
        <v>5141</v>
      </c>
      <c r="B772" s="2">
        <v>2021</v>
      </c>
      <c r="C772" s="2" t="s">
        <v>5142</v>
      </c>
      <c r="D772" s="2" t="s">
        <v>3575</v>
      </c>
    </row>
    <row r="773" spans="1:4" x14ac:dyDescent="0.2">
      <c r="A773" s="2" t="s">
        <v>5143</v>
      </c>
      <c r="B773" s="2">
        <v>2020</v>
      </c>
      <c r="C773" s="2" t="s">
        <v>3937</v>
      </c>
      <c r="D773" s="2" t="s">
        <v>3580</v>
      </c>
    </row>
    <row r="774" spans="1:4" x14ac:dyDescent="0.2">
      <c r="A774" s="2" t="s">
        <v>5143</v>
      </c>
      <c r="B774" s="2">
        <v>2020</v>
      </c>
      <c r="C774" s="2" t="s">
        <v>3937</v>
      </c>
      <c r="D774" s="2" t="s">
        <v>3584</v>
      </c>
    </row>
    <row r="775" spans="1:4" x14ac:dyDescent="0.2">
      <c r="A775" s="2" t="s">
        <v>5144</v>
      </c>
      <c r="B775" s="2">
        <v>2020</v>
      </c>
      <c r="C775" s="2" t="s">
        <v>3769</v>
      </c>
      <c r="D775" s="2" t="s">
        <v>3575</v>
      </c>
    </row>
    <row r="776" spans="1:4" x14ac:dyDescent="0.2">
      <c r="A776" s="2" t="s">
        <v>5145</v>
      </c>
      <c r="B776" s="2">
        <v>2021</v>
      </c>
      <c r="C776" s="2" t="s">
        <v>4080</v>
      </c>
      <c r="D776" s="2" t="s">
        <v>3576</v>
      </c>
    </row>
    <row r="777" spans="1:4" x14ac:dyDescent="0.2">
      <c r="A777" s="2" t="s">
        <v>5145</v>
      </c>
      <c r="B777" s="2">
        <v>2021</v>
      </c>
      <c r="C777" s="2" t="s">
        <v>4080</v>
      </c>
      <c r="D777" s="2" t="s">
        <v>3579</v>
      </c>
    </row>
    <row r="778" spans="1:4" x14ac:dyDescent="0.2">
      <c r="A778" s="2" t="s">
        <v>5145</v>
      </c>
      <c r="B778" s="2">
        <v>2021</v>
      </c>
      <c r="C778" s="2" t="s">
        <v>4080</v>
      </c>
      <c r="D778" s="2" t="s">
        <v>3575</v>
      </c>
    </row>
    <row r="779" spans="1:4" x14ac:dyDescent="0.2">
      <c r="A779" s="2" t="s">
        <v>5146</v>
      </c>
      <c r="B779" s="2">
        <v>2021</v>
      </c>
      <c r="C779" s="2" t="s">
        <v>3784</v>
      </c>
      <c r="D779" s="2" t="s">
        <v>3575</v>
      </c>
    </row>
    <row r="780" spans="1:4" x14ac:dyDescent="0.2">
      <c r="A780" s="2" t="s">
        <v>5147</v>
      </c>
      <c r="B780" s="2">
        <v>2020</v>
      </c>
      <c r="C780" s="2" t="s">
        <v>5148</v>
      </c>
      <c r="D780" s="2" t="s">
        <v>3575</v>
      </c>
    </row>
    <row r="781" spans="1:4" x14ac:dyDescent="0.2">
      <c r="A781" s="2" t="s">
        <v>5149</v>
      </c>
      <c r="B781" s="2">
        <v>2020</v>
      </c>
      <c r="C781" s="2" t="s">
        <v>5150</v>
      </c>
      <c r="D781" s="2" t="s">
        <v>3575</v>
      </c>
    </row>
    <row r="782" spans="1:4" x14ac:dyDescent="0.2">
      <c r="A782" s="2" t="s">
        <v>5151</v>
      </c>
      <c r="B782" s="2">
        <v>2020</v>
      </c>
      <c r="C782" s="2" t="s">
        <v>5152</v>
      </c>
      <c r="D782" s="2" t="s">
        <v>3575</v>
      </c>
    </row>
    <row r="783" spans="1:4" x14ac:dyDescent="0.2">
      <c r="A783" s="2" t="s">
        <v>5153</v>
      </c>
      <c r="B783" s="2">
        <v>2020</v>
      </c>
      <c r="C783" s="2" t="s">
        <v>3917</v>
      </c>
      <c r="D783" s="2" t="s">
        <v>3575</v>
      </c>
    </row>
    <row r="784" spans="1:4" x14ac:dyDescent="0.2">
      <c r="A784" s="2" t="s">
        <v>5154</v>
      </c>
      <c r="B784" s="2">
        <v>2020</v>
      </c>
      <c r="C784" s="2" t="s">
        <v>5155</v>
      </c>
      <c r="D784" s="2" t="s">
        <v>3575</v>
      </c>
    </row>
    <row r="785" spans="1:4" x14ac:dyDescent="0.2">
      <c r="A785" s="2" t="s">
        <v>5156</v>
      </c>
      <c r="B785" s="2">
        <v>2020</v>
      </c>
      <c r="C785" s="2" t="s">
        <v>5157</v>
      </c>
      <c r="D785" s="2" t="s">
        <v>3584</v>
      </c>
    </row>
    <row r="786" spans="1:4" x14ac:dyDescent="0.2">
      <c r="A786" s="2" t="s">
        <v>5158</v>
      </c>
      <c r="B786" s="2">
        <v>2020</v>
      </c>
      <c r="C786" s="2" t="s">
        <v>3937</v>
      </c>
      <c r="D786" s="2" t="s">
        <v>3588</v>
      </c>
    </row>
    <row r="787" spans="1:4" x14ac:dyDescent="0.2">
      <c r="A787" s="2" t="s">
        <v>5159</v>
      </c>
      <c r="B787" s="2">
        <v>2020</v>
      </c>
      <c r="C787" s="2" t="s">
        <v>5160</v>
      </c>
      <c r="D787" s="2" t="s">
        <v>3575</v>
      </c>
    </row>
    <row r="788" spans="1:4" x14ac:dyDescent="0.2">
      <c r="A788" s="2" t="s">
        <v>5161</v>
      </c>
      <c r="B788" s="2">
        <v>2020</v>
      </c>
      <c r="C788" s="2" t="s">
        <v>4018</v>
      </c>
      <c r="D788" s="2" t="s">
        <v>3575</v>
      </c>
    </row>
    <row r="789" spans="1:4" x14ac:dyDescent="0.2">
      <c r="A789" s="2" t="s">
        <v>5162</v>
      </c>
      <c r="B789" s="2">
        <v>2020</v>
      </c>
      <c r="C789" s="2" t="s">
        <v>5163</v>
      </c>
      <c r="D789" s="2" t="s">
        <v>3575</v>
      </c>
    </row>
    <row r="790" spans="1:4" x14ac:dyDescent="0.2">
      <c r="A790" s="2" t="s">
        <v>5164</v>
      </c>
      <c r="B790" s="2">
        <v>2021</v>
      </c>
      <c r="C790" s="2" t="s">
        <v>5165</v>
      </c>
      <c r="D790" s="2" t="s">
        <v>3575</v>
      </c>
    </row>
    <row r="791" spans="1:4" x14ac:dyDescent="0.2">
      <c r="A791" s="2" t="s">
        <v>5166</v>
      </c>
      <c r="B791" s="2">
        <v>2021</v>
      </c>
      <c r="C791" s="2" t="s">
        <v>5167</v>
      </c>
      <c r="D791" s="2" t="s">
        <v>3575</v>
      </c>
    </row>
    <row r="792" spans="1:4" x14ac:dyDescent="0.2">
      <c r="A792" s="2" t="s">
        <v>5168</v>
      </c>
      <c r="B792" s="2">
        <v>2020</v>
      </c>
      <c r="C792" s="2" t="s">
        <v>4288</v>
      </c>
      <c r="D792" s="2" t="s">
        <v>3575</v>
      </c>
    </row>
    <row r="793" spans="1:4" x14ac:dyDescent="0.2">
      <c r="A793" s="2" t="s">
        <v>5169</v>
      </c>
      <c r="B793" s="2">
        <v>2021</v>
      </c>
      <c r="C793" s="2" t="s">
        <v>3908</v>
      </c>
      <c r="D793" s="2" t="s">
        <v>3587</v>
      </c>
    </row>
    <row r="794" spans="1:4" x14ac:dyDescent="0.2">
      <c r="A794" s="2" t="s">
        <v>5169</v>
      </c>
      <c r="B794" s="2">
        <v>2021</v>
      </c>
      <c r="C794" s="2" t="s">
        <v>3908</v>
      </c>
      <c r="D794" s="2" t="s">
        <v>3588</v>
      </c>
    </row>
    <row r="795" spans="1:4" x14ac:dyDescent="0.2">
      <c r="A795" s="2" t="s">
        <v>5170</v>
      </c>
      <c r="B795" s="2">
        <v>2020</v>
      </c>
      <c r="C795" s="2" t="s">
        <v>3951</v>
      </c>
      <c r="D795" s="2" t="s">
        <v>3575</v>
      </c>
    </row>
    <row r="796" spans="1:4" x14ac:dyDescent="0.2">
      <c r="A796" s="2" t="s">
        <v>5171</v>
      </c>
      <c r="B796" s="2">
        <v>2021</v>
      </c>
      <c r="C796" s="2" t="s">
        <v>5172</v>
      </c>
      <c r="D796" s="2" t="s">
        <v>3575</v>
      </c>
    </row>
    <row r="797" spans="1:4" x14ac:dyDescent="0.2">
      <c r="A797" s="2" t="s">
        <v>5173</v>
      </c>
      <c r="B797" s="2">
        <v>2020</v>
      </c>
      <c r="C797" s="2" t="s">
        <v>3901</v>
      </c>
      <c r="D797" s="2" t="s">
        <v>3588</v>
      </c>
    </row>
    <row r="798" spans="1:4" x14ac:dyDescent="0.2">
      <c r="A798" s="2" t="s">
        <v>5174</v>
      </c>
      <c r="B798" s="2">
        <v>2021</v>
      </c>
      <c r="C798" s="2" t="s">
        <v>4110</v>
      </c>
      <c r="D798" s="2" t="s">
        <v>3576</v>
      </c>
    </row>
    <row r="799" spans="1:4" x14ac:dyDescent="0.2">
      <c r="A799" s="2" t="s">
        <v>5175</v>
      </c>
      <c r="B799" s="2">
        <v>2021</v>
      </c>
      <c r="C799" s="2" t="s">
        <v>5114</v>
      </c>
      <c r="D799" s="2" t="s">
        <v>3575</v>
      </c>
    </row>
    <row r="800" spans="1:4" x14ac:dyDescent="0.2">
      <c r="A800" s="2" t="s">
        <v>5176</v>
      </c>
      <c r="B800" s="2">
        <v>2020</v>
      </c>
      <c r="C800" s="2" t="s">
        <v>3937</v>
      </c>
      <c r="D800" s="2" t="s">
        <v>3587</v>
      </c>
    </row>
    <row r="801" spans="1:4" x14ac:dyDescent="0.2">
      <c r="A801" s="2" t="s">
        <v>5176</v>
      </c>
      <c r="B801" s="2">
        <v>2020</v>
      </c>
      <c r="C801" s="2" t="s">
        <v>3937</v>
      </c>
      <c r="D801" s="2" t="s">
        <v>3584</v>
      </c>
    </row>
    <row r="802" spans="1:4" x14ac:dyDescent="0.2">
      <c r="A802" s="2" t="s">
        <v>5177</v>
      </c>
      <c r="B802" s="2">
        <v>2020</v>
      </c>
      <c r="C802" s="2" t="s">
        <v>5178</v>
      </c>
      <c r="D802" s="2" t="s">
        <v>3584</v>
      </c>
    </row>
    <row r="803" spans="1:4" x14ac:dyDescent="0.2">
      <c r="A803" s="2" t="s">
        <v>5177</v>
      </c>
      <c r="B803" s="2">
        <v>2020</v>
      </c>
      <c r="C803" s="2" t="s">
        <v>5178</v>
      </c>
      <c r="D803" s="2" t="s">
        <v>3574</v>
      </c>
    </row>
    <row r="804" spans="1:4" x14ac:dyDescent="0.2">
      <c r="A804" s="2" t="s">
        <v>5179</v>
      </c>
      <c r="B804" s="2">
        <v>2020</v>
      </c>
      <c r="C804" s="2" t="s">
        <v>5180</v>
      </c>
      <c r="D804" s="2" t="s">
        <v>3584</v>
      </c>
    </row>
    <row r="805" spans="1:4" x14ac:dyDescent="0.2">
      <c r="A805" s="2" t="s">
        <v>5181</v>
      </c>
      <c r="B805" s="2">
        <v>2021</v>
      </c>
      <c r="C805" s="2" t="s">
        <v>4003</v>
      </c>
      <c r="D805" s="2" t="s">
        <v>3574</v>
      </c>
    </row>
    <row r="806" spans="1:4" x14ac:dyDescent="0.2">
      <c r="A806" s="2" t="s">
        <v>5182</v>
      </c>
      <c r="B806" s="2">
        <v>2021</v>
      </c>
      <c r="C806" s="2" t="s">
        <v>4943</v>
      </c>
      <c r="D806" s="2" t="s">
        <v>3575</v>
      </c>
    </row>
    <row r="807" spans="1:4" x14ac:dyDescent="0.2">
      <c r="A807" s="2" t="s">
        <v>5183</v>
      </c>
      <c r="B807" s="2">
        <v>2020</v>
      </c>
      <c r="C807" s="2" t="s">
        <v>5184</v>
      </c>
      <c r="D807" s="2" t="s">
        <v>3575</v>
      </c>
    </row>
    <row r="808" spans="1:4" x14ac:dyDescent="0.2">
      <c r="A808" s="2" t="s">
        <v>5185</v>
      </c>
      <c r="B808" s="2">
        <v>2020</v>
      </c>
      <c r="C808" s="2" t="s">
        <v>5186</v>
      </c>
      <c r="D808" s="2" t="s">
        <v>3575</v>
      </c>
    </row>
    <row r="809" spans="1:4" x14ac:dyDescent="0.2">
      <c r="A809" s="2" t="s">
        <v>5187</v>
      </c>
      <c r="B809" s="2">
        <v>2020</v>
      </c>
      <c r="C809" s="2" t="s">
        <v>4018</v>
      </c>
      <c r="D809" s="2" t="s">
        <v>3583</v>
      </c>
    </row>
    <row r="810" spans="1:4" x14ac:dyDescent="0.2">
      <c r="A810" s="2" t="s">
        <v>5188</v>
      </c>
      <c r="B810" s="2">
        <v>2020</v>
      </c>
      <c r="C810" s="2" t="s">
        <v>3936</v>
      </c>
      <c r="D810" s="2" t="s">
        <v>3580</v>
      </c>
    </row>
    <row r="811" spans="1:4" x14ac:dyDescent="0.2">
      <c r="A811" s="2" t="s">
        <v>5189</v>
      </c>
      <c r="B811" s="2">
        <v>2021</v>
      </c>
      <c r="C811" s="2" t="s">
        <v>3635</v>
      </c>
      <c r="D811" s="2" t="s">
        <v>3580</v>
      </c>
    </row>
    <row r="812" spans="1:4" x14ac:dyDescent="0.2">
      <c r="A812" s="2" t="s">
        <v>5190</v>
      </c>
      <c r="B812" s="2">
        <v>2021</v>
      </c>
      <c r="C812" s="2" t="s">
        <v>5191</v>
      </c>
      <c r="D812" s="2" t="s">
        <v>3575</v>
      </c>
    </row>
    <row r="813" spans="1:4" x14ac:dyDescent="0.2">
      <c r="A813" s="2" t="s">
        <v>5192</v>
      </c>
      <c r="B813" s="2">
        <v>2020</v>
      </c>
      <c r="C813" s="2" t="s">
        <v>4462</v>
      </c>
      <c r="D813" s="2" t="s">
        <v>3575</v>
      </c>
    </row>
    <row r="814" spans="1:4" x14ac:dyDescent="0.2">
      <c r="A814" s="2" t="s">
        <v>5193</v>
      </c>
      <c r="B814" s="2">
        <v>2021</v>
      </c>
      <c r="C814" s="2" t="s">
        <v>5194</v>
      </c>
      <c r="D814" s="2" t="s">
        <v>3575</v>
      </c>
    </row>
    <row r="815" spans="1:4" x14ac:dyDescent="0.2">
      <c r="A815" s="2" t="s">
        <v>5195</v>
      </c>
      <c r="B815" s="2">
        <v>2020</v>
      </c>
      <c r="C815" s="2" t="s">
        <v>5196</v>
      </c>
      <c r="D815" s="2" t="s">
        <v>3575</v>
      </c>
    </row>
    <row r="816" spans="1:4" x14ac:dyDescent="0.2">
      <c r="A816" s="2" t="s">
        <v>5197</v>
      </c>
      <c r="B816" s="2">
        <v>2020</v>
      </c>
      <c r="C816" s="2" t="s">
        <v>5198</v>
      </c>
      <c r="D816" s="2" t="s">
        <v>3574</v>
      </c>
    </row>
    <row r="817" spans="1:4" x14ac:dyDescent="0.2">
      <c r="A817" s="2" t="s">
        <v>5199</v>
      </c>
      <c r="B817" s="2">
        <v>2021</v>
      </c>
      <c r="C817" s="2" t="s">
        <v>3990</v>
      </c>
      <c r="D817" s="2" t="s">
        <v>3574</v>
      </c>
    </row>
    <row r="818" spans="1:4" x14ac:dyDescent="0.2">
      <c r="A818" s="2" t="s">
        <v>5200</v>
      </c>
      <c r="B818" s="2">
        <v>2020</v>
      </c>
      <c r="C818" s="2" t="s">
        <v>5201</v>
      </c>
      <c r="D818" s="2" t="s">
        <v>3574</v>
      </c>
    </row>
    <row r="819" spans="1:4" x14ac:dyDescent="0.2">
      <c r="A819" s="2" t="s">
        <v>5202</v>
      </c>
      <c r="B819" s="2">
        <v>2020</v>
      </c>
      <c r="C819" s="2" t="s">
        <v>5160</v>
      </c>
      <c r="D819" s="2" t="s">
        <v>3575</v>
      </c>
    </row>
    <row r="820" spans="1:4" x14ac:dyDescent="0.2">
      <c r="A820" s="2" t="s">
        <v>5203</v>
      </c>
      <c r="B820" s="2">
        <v>2020</v>
      </c>
      <c r="C820" s="2" t="s">
        <v>3781</v>
      </c>
      <c r="D820" s="2" t="s">
        <v>3575</v>
      </c>
    </row>
    <row r="821" spans="1:4" x14ac:dyDescent="0.2">
      <c r="A821" s="2" t="s">
        <v>5204</v>
      </c>
      <c r="B821" s="2">
        <v>2020</v>
      </c>
      <c r="C821" s="2" t="s">
        <v>3910</v>
      </c>
      <c r="D821" s="2" t="s">
        <v>3575</v>
      </c>
    </row>
    <row r="822" spans="1:4" x14ac:dyDescent="0.2">
      <c r="A822" s="2" t="s">
        <v>5205</v>
      </c>
      <c r="B822" s="2">
        <v>2021</v>
      </c>
      <c r="C822" s="2" t="s">
        <v>4579</v>
      </c>
      <c r="D822" s="2" t="s">
        <v>3584</v>
      </c>
    </row>
    <row r="823" spans="1:4" x14ac:dyDescent="0.2">
      <c r="A823" s="2" t="s">
        <v>5206</v>
      </c>
      <c r="B823" s="2">
        <v>2021</v>
      </c>
      <c r="C823" s="2" t="s">
        <v>3762</v>
      </c>
      <c r="D823" s="2" t="s">
        <v>3575</v>
      </c>
    </row>
    <row r="824" spans="1:4" x14ac:dyDescent="0.2">
      <c r="A824" s="2" t="s">
        <v>5207</v>
      </c>
      <c r="B824" s="2">
        <v>2020</v>
      </c>
      <c r="C824" s="2" t="s">
        <v>4367</v>
      </c>
      <c r="D824" s="2" t="s">
        <v>3575</v>
      </c>
    </row>
    <row r="825" spans="1:4" x14ac:dyDescent="0.2">
      <c r="A825" s="2" t="s">
        <v>5208</v>
      </c>
      <c r="B825" s="2">
        <v>2021</v>
      </c>
      <c r="C825" s="2" t="s">
        <v>4464</v>
      </c>
      <c r="D825" s="2" t="s">
        <v>3575</v>
      </c>
    </row>
    <row r="826" spans="1:4" x14ac:dyDescent="0.2">
      <c r="A826" s="2" t="s">
        <v>5209</v>
      </c>
      <c r="B826" s="2">
        <v>2020</v>
      </c>
      <c r="C826" s="2" t="s">
        <v>5210</v>
      </c>
      <c r="D826" s="2" t="s">
        <v>3575</v>
      </c>
    </row>
    <row r="827" spans="1:4" x14ac:dyDescent="0.2">
      <c r="A827" s="2" t="s">
        <v>5211</v>
      </c>
      <c r="B827" s="2">
        <v>2021</v>
      </c>
      <c r="C827" s="2" t="s">
        <v>5212</v>
      </c>
      <c r="D827" s="2" t="s">
        <v>3575</v>
      </c>
    </row>
    <row r="828" spans="1:4" x14ac:dyDescent="0.2">
      <c r="A828" s="2" t="s">
        <v>5213</v>
      </c>
      <c r="B828" s="2">
        <v>2020</v>
      </c>
      <c r="C828" s="2" t="s">
        <v>4248</v>
      </c>
      <c r="D828" s="2" t="s">
        <v>3575</v>
      </c>
    </row>
    <row r="829" spans="1:4" x14ac:dyDescent="0.2">
      <c r="A829" s="2" t="s">
        <v>5214</v>
      </c>
      <c r="B829" s="2">
        <v>2021</v>
      </c>
      <c r="C829" s="2" t="s">
        <v>5148</v>
      </c>
      <c r="D829" s="2" t="s">
        <v>3575</v>
      </c>
    </row>
    <row r="830" spans="1:4" x14ac:dyDescent="0.2">
      <c r="A830" s="2" t="s">
        <v>5215</v>
      </c>
      <c r="B830" s="2">
        <v>2020</v>
      </c>
      <c r="C830" s="2" t="s">
        <v>5216</v>
      </c>
      <c r="D830" s="2" t="s">
        <v>3575</v>
      </c>
    </row>
    <row r="831" spans="1:4" x14ac:dyDescent="0.2">
      <c r="A831" s="2" t="s">
        <v>5217</v>
      </c>
      <c r="B831" s="2">
        <v>2021</v>
      </c>
      <c r="C831" s="2" t="s">
        <v>5218</v>
      </c>
      <c r="D831" s="2" t="s">
        <v>3575</v>
      </c>
    </row>
    <row r="832" spans="1:4" x14ac:dyDescent="0.2">
      <c r="A832" s="2" t="s">
        <v>5219</v>
      </c>
      <c r="B832" s="2">
        <v>2021</v>
      </c>
      <c r="C832" s="2" t="s">
        <v>4074</v>
      </c>
      <c r="D832" s="2" t="s">
        <v>3586</v>
      </c>
    </row>
    <row r="833" spans="1:4" x14ac:dyDescent="0.2">
      <c r="A833" s="2" t="s">
        <v>5220</v>
      </c>
      <c r="B833" s="2">
        <v>2021</v>
      </c>
      <c r="C833" s="2" t="s">
        <v>3994</v>
      </c>
      <c r="D833" s="2" t="s">
        <v>3585</v>
      </c>
    </row>
    <row r="834" spans="1:4" x14ac:dyDescent="0.2">
      <c r="A834" s="2" t="s">
        <v>5221</v>
      </c>
      <c r="B834" s="2">
        <v>2020</v>
      </c>
      <c r="C834" s="2" t="s">
        <v>3995</v>
      </c>
      <c r="D834" s="2" t="s">
        <v>3585</v>
      </c>
    </row>
    <row r="835" spans="1:4" x14ac:dyDescent="0.2">
      <c r="A835" s="2" t="s">
        <v>5222</v>
      </c>
      <c r="B835" s="2">
        <v>2020</v>
      </c>
      <c r="C835" s="2" t="s">
        <v>5223</v>
      </c>
      <c r="D835" s="2" t="s">
        <v>3575</v>
      </c>
    </row>
    <row r="836" spans="1:4" x14ac:dyDescent="0.2">
      <c r="A836" s="2" t="s">
        <v>5224</v>
      </c>
      <c r="B836" s="2">
        <v>2021</v>
      </c>
      <c r="C836" s="2" t="s">
        <v>5225</v>
      </c>
      <c r="D836" s="2" t="s">
        <v>3575</v>
      </c>
    </row>
    <row r="837" spans="1:4" x14ac:dyDescent="0.2">
      <c r="A837" s="2" t="s">
        <v>5226</v>
      </c>
      <c r="B837" s="2">
        <v>2021</v>
      </c>
      <c r="C837" s="2" t="s">
        <v>4880</v>
      </c>
      <c r="D837" s="2" t="s">
        <v>3575</v>
      </c>
    </row>
    <row r="838" spans="1:4" x14ac:dyDescent="0.2">
      <c r="A838" s="2" t="s">
        <v>5227</v>
      </c>
      <c r="B838" s="2">
        <v>2021</v>
      </c>
      <c r="C838" s="2" t="s">
        <v>5228</v>
      </c>
      <c r="D838" s="2" t="s">
        <v>3575</v>
      </c>
    </row>
    <row r="839" spans="1:4" x14ac:dyDescent="0.2">
      <c r="A839" s="2" t="s">
        <v>5229</v>
      </c>
      <c r="B839" s="2">
        <v>2020</v>
      </c>
      <c r="C839" s="2" t="s">
        <v>5230</v>
      </c>
      <c r="D839" s="2" t="s">
        <v>3577</v>
      </c>
    </row>
    <row r="840" spans="1:4" x14ac:dyDescent="0.2">
      <c r="A840" s="2" t="s">
        <v>5229</v>
      </c>
      <c r="B840" s="2">
        <v>2020</v>
      </c>
      <c r="C840" s="2" t="s">
        <v>5230</v>
      </c>
      <c r="D840" s="2" t="s">
        <v>3578</v>
      </c>
    </row>
    <row r="841" spans="1:4" x14ac:dyDescent="0.2">
      <c r="A841" s="2" t="s">
        <v>5231</v>
      </c>
      <c r="B841" s="2">
        <v>2020</v>
      </c>
      <c r="C841" s="2" t="s">
        <v>5232</v>
      </c>
      <c r="D841" s="2" t="s">
        <v>3575</v>
      </c>
    </row>
    <row r="842" spans="1:4" x14ac:dyDescent="0.2">
      <c r="A842" s="2" t="s">
        <v>5233</v>
      </c>
      <c r="B842" s="2">
        <v>2020</v>
      </c>
      <c r="C842" s="2" t="s">
        <v>5234</v>
      </c>
      <c r="D842" s="2" t="s">
        <v>3575</v>
      </c>
    </row>
    <row r="843" spans="1:4" x14ac:dyDescent="0.2">
      <c r="A843" s="2" t="s">
        <v>5235</v>
      </c>
      <c r="B843" s="2">
        <v>2020</v>
      </c>
      <c r="C843" s="2" t="s">
        <v>5236</v>
      </c>
      <c r="D843" s="2" t="s">
        <v>3574</v>
      </c>
    </row>
    <row r="844" spans="1:4" x14ac:dyDescent="0.2">
      <c r="A844" s="2" t="s">
        <v>5237</v>
      </c>
      <c r="B844" s="2">
        <v>2021</v>
      </c>
      <c r="C844" s="2" t="s">
        <v>5238</v>
      </c>
      <c r="D844" s="2" t="s">
        <v>3575</v>
      </c>
    </row>
    <row r="845" spans="1:4" x14ac:dyDescent="0.2">
      <c r="A845" s="2" t="s">
        <v>5239</v>
      </c>
      <c r="B845" s="2">
        <v>2021</v>
      </c>
      <c r="C845" s="2" t="s">
        <v>3921</v>
      </c>
      <c r="D845" s="2" t="s">
        <v>3588</v>
      </c>
    </row>
    <row r="846" spans="1:4" x14ac:dyDescent="0.2">
      <c r="A846" s="2" t="s">
        <v>5240</v>
      </c>
      <c r="B846" s="2">
        <v>2021</v>
      </c>
      <c r="C846" s="2" t="s">
        <v>3951</v>
      </c>
      <c r="D846" s="2" t="s">
        <v>3575</v>
      </c>
    </row>
    <row r="847" spans="1:4" x14ac:dyDescent="0.2">
      <c r="A847" s="2" t="s">
        <v>5241</v>
      </c>
      <c r="B847" s="2">
        <v>2020</v>
      </c>
      <c r="C847" s="2" t="s">
        <v>3908</v>
      </c>
      <c r="D847" s="2" t="s">
        <v>3587</v>
      </c>
    </row>
    <row r="848" spans="1:4" x14ac:dyDescent="0.2">
      <c r="A848" s="2" t="s">
        <v>5241</v>
      </c>
      <c r="B848" s="2">
        <v>2020</v>
      </c>
      <c r="C848" s="2" t="s">
        <v>3908</v>
      </c>
      <c r="D848" s="2" t="s">
        <v>3584</v>
      </c>
    </row>
    <row r="849" spans="1:4" x14ac:dyDescent="0.2">
      <c r="A849" s="2" t="s">
        <v>5241</v>
      </c>
      <c r="B849" s="2">
        <v>2020</v>
      </c>
      <c r="C849" s="2" t="s">
        <v>3908</v>
      </c>
      <c r="D849" s="2" t="s">
        <v>3588</v>
      </c>
    </row>
    <row r="850" spans="1:4" x14ac:dyDescent="0.2">
      <c r="A850" s="2" t="s">
        <v>5241</v>
      </c>
      <c r="B850" s="2">
        <v>2020</v>
      </c>
      <c r="C850" s="2" t="s">
        <v>3908</v>
      </c>
      <c r="D850" s="2" t="s">
        <v>3583</v>
      </c>
    </row>
    <row r="851" spans="1:4" x14ac:dyDescent="0.2">
      <c r="A851" s="2" t="s">
        <v>5242</v>
      </c>
      <c r="B851" s="2">
        <v>2021</v>
      </c>
      <c r="C851" s="2" t="s">
        <v>4110</v>
      </c>
      <c r="D851" s="2" t="s">
        <v>3575</v>
      </c>
    </row>
    <row r="852" spans="1:4" x14ac:dyDescent="0.2">
      <c r="A852" s="2" t="s">
        <v>5243</v>
      </c>
      <c r="B852" s="2">
        <v>2020</v>
      </c>
      <c r="C852" s="2" t="s">
        <v>5244</v>
      </c>
      <c r="D852" s="2" t="s">
        <v>3586</v>
      </c>
    </row>
    <row r="853" spans="1:4" x14ac:dyDescent="0.2">
      <c r="A853" s="2" t="s">
        <v>5245</v>
      </c>
      <c r="B853" s="2">
        <v>2021</v>
      </c>
      <c r="C853" s="2" t="s">
        <v>5246</v>
      </c>
      <c r="D853" s="2" t="s">
        <v>3575</v>
      </c>
    </row>
    <row r="854" spans="1:4" x14ac:dyDescent="0.2">
      <c r="A854" s="2" t="s">
        <v>5247</v>
      </c>
      <c r="B854" s="2">
        <v>2021</v>
      </c>
      <c r="C854" s="2" t="s">
        <v>5248</v>
      </c>
      <c r="D854" s="2" t="s">
        <v>3575</v>
      </c>
    </row>
    <row r="855" spans="1:4" x14ac:dyDescent="0.2">
      <c r="A855" s="2" t="s">
        <v>5249</v>
      </c>
      <c r="B855" s="2">
        <v>2020</v>
      </c>
      <c r="C855" s="2" t="s">
        <v>4080</v>
      </c>
      <c r="D855" s="2" t="s">
        <v>3575</v>
      </c>
    </row>
    <row r="856" spans="1:4" x14ac:dyDescent="0.2">
      <c r="A856" s="2" t="s">
        <v>5250</v>
      </c>
      <c r="B856" s="2">
        <v>2020</v>
      </c>
      <c r="C856" s="2" t="s">
        <v>5027</v>
      </c>
      <c r="D856" s="2" t="s">
        <v>3575</v>
      </c>
    </row>
    <row r="857" spans="1:4" x14ac:dyDescent="0.2">
      <c r="A857" s="2" t="s">
        <v>5251</v>
      </c>
      <c r="B857" s="2">
        <v>2021</v>
      </c>
      <c r="C857" s="2" t="s">
        <v>3768</v>
      </c>
      <c r="D857" s="2" t="s">
        <v>3575</v>
      </c>
    </row>
    <row r="858" spans="1:4" x14ac:dyDescent="0.2">
      <c r="A858" s="2" t="s">
        <v>5252</v>
      </c>
      <c r="B858" s="2">
        <v>2021</v>
      </c>
      <c r="C858" s="2" t="s">
        <v>4080</v>
      </c>
      <c r="D858" s="2" t="s">
        <v>3575</v>
      </c>
    </row>
    <row r="859" spans="1:4" x14ac:dyDescent="0.2">
      <c r="A859" s="2" t="s">
        <v>5253</v>
      </c>
      <c r="B859" s="2">
        <v>2021</v>
      </c>
      <c r="C859" s="2" t="s">
        <v>3937</v>
      </c>
      <c r="D859" s="2" t="s">
        <v>3580</v>
      </c>
    </row>
    <row r="860" spans="1:4" x14ac:dyDescent="0.2">
      <c r="A860" s="2" t="s">
        <v>5254</v>
      </c>
      <c r="B860" s="2">
        <v>2021</v>
      </c>
      <c r="C860" s="2" t="s">
        <v>3908</v>
      </c>
      <c r="D860" s="2" t="s">
        <v>3587</v>
      </c>
    </row>
    <row r="861" spans="1:4" x14ac:dyDescent="0.2">
      <c r="A861" s="2" t="s">
        <v>5255</v>
      </c>
      <c r="B861" s="2">
        <v>2021</v>
      </c>
      <c r="C861" s="2" t="s">
        <v>5256</v>
      </c>
      <c r="D861" s="2" t="s">
        <v>3584</v>
      </c>
    </row>
    <row r="862" spans="1:4" x14ac:dyDescent="0.2">
      <c r="A862" s="2" t="s">
        <v>5257</v>
      </c>
      <c r="B862" s="2">
        <v>2021</v>
      </c>
      <c r="C862" s="2" t="s">
        <v>5258</v>
      </c>
      <c r="D862" s="2" t="s">
        <v>3575</v>
      </c>
    </row>
    <row r="863" spans="1:4" x14ac:dyDescent="0.2">
      <c r="A863" s="2" t="s">
        <v>5259</v>
      </c>
      <c r="B863" s="2">
        <v>2021</v>
      </c>
      <c r="C863" s="2" t="s">
        <v>5260</v>
      </c>
      <c r="D863" s="2" t="s">
        <v>3575</v>
      </c>
    </row>
    <row r="864" spans="1:4" x14ac:dyDescent="0.2">
      <c r="A864" s="2" t="s">
        <v>5261</v>
      </c>
      <c r="B864" s="2">
        <v>2021</v>
      </c>
      <c r="C864" s="2" t="s">
        <v>3782</v>
      </c>
      <c r="D864" s="2" t="s">
        <v>3575</v>
      </c>
    </row>
    <row r="865" spans="1:4" x14ac:dyDescent="0.2">
      <c r="A865" s="2" t="s">
        <v>5262</v>
      </c>
      <c r="B865" s="2">
        <v>2021</v>
      </c>
      <c r="C865" s="2" t="s">
        <v>5263</v>
      </c>
      <c r="D865" s="2" t="s">
        <v>3575</v>
      </c>
    </row>
    <row r="866" spans="1:4" x14ac:dyDescent="0.2">
      <c r="A866" s="2" t="s">
        <v>5264</v>
      </c>
      <c r="B866" s="2">
        <v>2021</v>
      </c>
      <c r="C866" s="2" t="s">
        <v>4018</v>
      </c>
      <c r="D866" s="2" t="s">
        <v>3575</v>
      </c>
    </row>
    <row r="867" spans="1:4" x14ac:dyDescent="0.2">
      <c r="A867" s="2" t="s">
        <v>5264</v>
      </c>
      <c r="B867" s="2">
        <v>2021</v>
      </c>
      <c r="C867" s="2" t="s">
        <v>4018</v>
      </c>
      <c r="D867" s="2" t="s">
        <v>3583</v>
      </c>
    </row>
    <row r="868" spans="1:4" x14ac:dyDescent="0.2">
      <c r="A868" s="2" t="s">
        <v>5265</v>
      </c>
      <c r="B868" s="2">
        <v>2021</v>
      </c>
      <c r="C868" s="2" t="s">
        <v>4080</v>
      </c>
      <c r="D868" s="2" t="s">
        <v>3575</v>
      </c>
    </row>
    <row r="869" spans="1:4" x14ac:dyDescent="0.2">
      <c r="A869" s="2" t="s">
        <v>5266</v>
      </c>
      <c r="B869" s="2">
        <v>2020</v>
      </c>
      <c r="C869" s="2" t="s">
        <v>4541</v>
      </c>
      <c r="D869" s="2" t="s">
        <v>3584</v>
      </c>
    </row>
    <row r="870" spans="1:4" x14ac:dyDescent="0.2">
      <c r="A870" s="2" t="s">
        <v>5267</v>
      </c>
      <c r="B870" s="2">
        <v>2020</v>
      </c>
      <c r="C870" s="2" t="s">
        <v>4080</v>
      </c>
      <c r="D870" s="2" t="s">
        <v>3576</v>
      </c>
    </row>
    <row r="871" spans="1:4" x14ac:dyDescent="0.2">
      <c r="A871" s="2" t="s">
        <v>5267</v>
      </c>
      <c r="B871" s="2">
        <v>2020</v>
      </c>
      <c r="C871" s="2" t="s">
        <v>4080</v>
      </c>
      <c r="D871" s="2" t="s">
        <v>3579</v>
      </c>
    </row>
    <row r="872" spans="1:4" x14ac:dyDescent="0.2">
      <c r="A872" s="2" t="s">
        <v>5267</v>
      </c>
      <c r="B872" s="2">
        <v>2020</v>
      </c>
      <c r="C872" s="2" t="s">
        <v>4080</v>
      </c>
      <c r="D872" s="2" t="s">
        <v>3575</v>
      </c>
    </row>
    <row r="873" spans="1:4" x14ac:dyDescent="0.2">
      <c r="A873" s="2" t="s">
        <v>5268</v>
      </c>
      <c r="B873" s="2">
        <v>2021</v>
      </c>
      <c r="C873" s="2" t="s">
        <v>4569</v>
      </c>
      <c r="D873" s="2" t="s">
        <v>3575</v>
      </c>
    </row>
    <row r="874" spans="1:4" x14ac:dyDescent="0.2">
      <c r="A874" s="2" t="s">
        <v>5269</v>
      </c>
      <c r="B874" s="2">
        <v>2021</v>
      </c>
      <c r="C874" s="2" t="s">
        <v>5270</v>
      </c>
      <c r="D874" s="2" t="s">
        <v>3575</v>
      </c>
    </row>
    <row r="875" spans="1:4" x14ac:dyDescent="0.2">
      <c r="A875" s="2" t="s">
        <v>5271</v>
      </c>
      <c r="B875" s="2">
        <v>2020</v>
      </c>
      <c r="C875" s="2" t="s">
        <v>5051</v>
      </c>
      <c r="D875" s="2" t="s">
        <v>3575</v>
      </c>
    </row>
    <row r="876" spans="1:4" x14ac:dyDescent="0.2">
      <c r="A876" s="2" t="s">
        <v>5272</v>
      </c>
      <c r="B876" s="2">
        <v>2020</v>
      </c>
      <c r="C876" s="2" t="s">
        <v>5273</v>
      </c>
      <c r="D876" s="2" t="s">
        <v>3575</v>
      </c>
    </row>
    <row r="877" spans="1:4" x14ac:dyDescent="0.2">
      <c r="A877" s="2" t="s">
        <v>5274</v>
      </c>
      <c r="B877" s="2">
        <v>2020</v>
      </c>
      <c r="C877" s="2" t="s">
        <v>5275</v>
      </c>
      <c r="D877" s="2" t="s">
        <v>3575</v>
      </c>
    </row>
    <row r="878" spans="1:4" x14ac:dyDescent="0.2">
      <c r="A878" s="2" t="s">
        <v>5276</v>
      </c>
      <c r="B878" s="2">
        <v>2021</v>
      </c>
      <c r="C878" s="2" t="s">
        <v>5277</v>
      </c>
      <c r="D878" s="2" t="s">
        <v>3575</v>
      </c>
    </row>
    <row r="879" spans="1:4" x14ac:dyDescent="0.2">
      <c r="A879" s="2" t="s">
        <v>5278</v>
      </c>
      <c r="B879" s="2">
        <v>2021</v>
      </c>
      <c r="C879" s="2" t="s">
        <v>4278</v>
      </c>
      <c r="D879" s="2" t="s">
        <v>3575</v>
      </c>
    </row>
    <row r="880" spans="1:4" x14ac:dyDescent="0.2">
      <c r="A880" s="2" t="s">
        <v>5279</v>
      </c>
      <c r="B880" s="2">
        <v>2021</v>
      </c>
      <c r="C880" s="2" t="s">
        <v>5126</v>
      </c>
      <c r="D880" s="2" t="s">
        <v>3574</v>
      </c>
    </row>
    <row r="881" spans="1:4" x14ac:dyDescent="0.2">
      <c r="A881" s="2" t="s">
        <v>5280</v>
      </c>
      <c r="B881" s="2">
        <v>2020</v>
      </c>
      <c r="C881" s="2" t="s">
        <v>3609</v>
      </c>
      <c r="D881" s="2" t="s">
        <v>3588</v>
      </c>
    </row>
    <row r="882" spans="1:4" x14ac:dyDescent="0.2">
      <c r="A882" s="2" t="s">
        <v>5281</v>
      </c>
      <c r="B882" s="2">
        <v>2021</v>
      </c>
      <c r="C882" s="2" t="s">
        <v>3619</v>
      </c>
      <c r="D882" s="2" t="s">
        <v>3574</v>
      </c>
    </row>
    <row r="883" spans="1:4" x14ac:dyDescent="0.2">
      <c r="A883" s="2" t="s">
        <v>5282</v>
      </c>
      <c r="B883" s="2">
        <v>2021</v>
      </c>
      <c r="C883" s="2" t="s">
        <v>4680</v>
      </c>
      <c r="D883" s="2" t="s">
        <v>3575</v>
      </c>
    </row>
    <row r="884" spans="1:4" x14ac:dyDescent="0.2">
      <c r="A884" s="2" t="s">
        <v>5283</v>
      </c>
      <c r="B884" s="2">
        <v>2020</v>
      </c>
      <c r="C884" s="2" t="s">
        <v>5284</v>
      </c>
      <c r="D884" s="2" t="s">
        <v>3575</v>
      </c>
    </row>
    <row r="885" spans="1:4" x14ac:dyDescent="0.2">
      <c r="A885" s="2" t="s">
        <v>5285</v>
      </c>
      <c r="B885" s="2">
        <v>2021</v>
      </c>
      <c r="C885" s="2" t="s">
        <v>3611</v>
      </c>
      <c r="D885" s="2" t="s">
        <v>3587</v>
      </c>
    </row>
    <row r="886" spans="1:4" x14ac:dyDescent="0.2">
      <c r="A886" s="2" t="s">
        <v>5286</v>
      </c>
      <c r="B886" s="2">
        <v>2020</v>
      </c>
      <c r="C886" s="2" t="s">
        <v>3611</v>
      </c>
      <c r="D886" s="2" t="s">
        <v>3587</v>
      </c>
    </row>
    <row r="887" spans="1:4" x14ac:dyDescent="0.2">
      <c r="A887" s="2" t="s">
        <v>5287</v>
      </c>
      <c r="B887" s="2">
        <v>2020</v>
      </c>
      <c r="C887" s="2" t="s">
        <v>4290</v>
      </c>
      <c r="D887" s="2" t="s">
        <v>3575</v>
      </c>
    </row>
    <row r="888" spans="1:4" x14ac:dyDescent="0.2">
      <c r="A888" s="2" t="s">
        <v>5288</v>
      </c>
      <c r="B888" s="2">
        <v>2021</v>
      </c>
      <c r="C888" s="2" t="s">
        <v>3882</v>
      </c>
      <c r="D888" s="2" t="s">
        <v>3575</v>
      </c>
    </row>
    <row r="889" spans="1:4" x14ac:dyDescent="0.2">
      <c r="A889" s="2" t="s">
        <v>5289</v>
      </c>
      <c r="B889" s="2">
        <v>2020</v>
      </c>
      <c r="C889" s="2" t="s">
        <v>5290</v>
      </c>
      <c r="D889" s="2" t="s">
        <v>3575</v>
      </c>
    </row>
    <row r="890" spans="1:4" x14ac:dyDescent="0.2">
      <c r="A890" s="2" t="s">
        <v>5291</v>
      </c>
      <c r="B890" s="2">
        <v>2021</v>
      </c>
      <c r="C890" s="2" t="s">
        <v>3936</v>
      </c>
      <c r="D890" s="2" t="s">
        <v>3580</v>
      </c>
    </row>
    <row r="891" spans="1:4" x14ac:dyDescent="0.2">
      <c r="A891" s="2" t="s">
        <v>5291</v>
      </c>
      <c r="B891" s="2">
        <v>2021</v>
      </c>
      <c r="C891" s="2" t="s">
        <v>3936</v>
      </c>
      <c r="D891" s="2" t="s">
        <v>3574</v>
      </c>
    </row>
    <row r="892" spans="1:4" x14ac:dyDescent="0.2">
      <c r="A892" s="2" t="s">
        <v>5291</v>
      </c>
      <c r="B892" s="2">
        <v>2021</v>
      </c>
      <c r="C892" s="2" t="s">
        <v>3936</v>
      </c>
      <c r="D892" s="2" t="s">
        <v>3575</v>
      </c>
    </row>
    <row r="893" spans="1:4" x14ac:dyDescent="0.2">
      <c r="A893" s="2" t="s">
        <v>5292</v>
      </c>
      <c r="B893" s="2">
        <v>2020</v>
      </c>
      <c r="C893" s="2" t="s">
        <v>5293</v>
      </c>
      <c r="D893" s="2" t="s">
        <v>3575</v>
      </c>
    </row>
    <row r="894" spans="1:4" x14ac:dyDescent="0.2">
      <c r="A894" s="2" t="s">
        <v>5294</v>
      </c>
      <c r="B894" s="2">
        <v>2020</v>
      </c>
      <c r="C894" s="2" t="s">
        <v>4627</v>
      </c>
      <c r="D894" s="2" t="s">
        <v>3587</v>
      </c>
    </row>
    <row r="895" spans="1:4" x14ac:dyDescent="0.2">
      <c r="A895" s="2" t="s">
        <v>5294</v>
      </c>
      <c r="B895" s="2">
        <v>2020</v>
      </c>
      <c r="C895" s="2" t="s">
        <v>4627</v>
      </c>
      <c r="D895" s="2" t="s">
        <v>3580</v>
      </c>
    </row>
    <row r="896" spans="1:4" x14ac:dyDescent="0.2">
      <c r="A896" s="2" t="s">
        <v>5295</v>
      </c>
      <c r="B896" s="2">
        <v>2021</v>
      </c>
      <c r="C896" s="2" t="s">
        <v>4387</v>
      </c>
      <c r="D896" s="2" t="s">
        <v>3575</v>
      </c>
    </row>
    <row r="897" spans="1:4" x14ac:dyDescent="0.2">
      <c r="A897" s="2" t="s">
        <v>5296</v>
      </c>
      <c r="B897" s="2">
        <v>2021</v>
      </c>
      <c r="C897" s="2" t="s">
        <v>5297</v>
      </c>
      <c r="D897" s="2" t="s">
        <v>3575</v>
      </c>
    </row>
    <row r="898" spans="1:4" x14ac:dyDescent="0.2">
      <c r="A898" s="2" t="s">
        <v>5298</v>
      </c>
      <c r="B898" s="2">
        <v>2021</v>
      </c>
      <c r="C898" s="2" t="s">
        <v>5299</v>
      </c>
      <c r="D898" s="2" t="s">
        <v>3575</v>
      </c>
    </row>
    <row r="899" spans="1:4" x14ac:dyDescent="0.2">
      <c r="A899" s="2" t="s">
        <v>5300</v>
      </c>
      <c r="B899" s="2">
        <v>2021</v>
      </c>
      <c r="C899" s="2" t="s">
        <v>3780</v>
      </c>
      <c r="D899" s="2" t="s">
        <v>3575</v>
      </c>
    </row>
    <row r="900" spans="1:4" x14ac:dyDescent="0.2">
      <c r="A900" s="2" t="s">
        <v>5301</v>
      </c>
      <c r="B900" s="2">
        <v>2021</v>
      </c>
      <c r="C900" s="2" t="s">
        <v>5302</v>
      </c>
      <c r="D900" s="2" t="s">
        <v>3575</v>
      </c>
    </row>
    <row r="901" spans="1:4" x14ac:dyDescent="0.2">
      <c r="A901" s="2" t="s">
        <v>5303</v>
      </c>
      <c r="B901" s="2">
        <v>2021</v>
      </c>
      <c r="C901" s="2" t="s">
        <v>3936</v>
      </c>
      <c r="D901" s="2" t="s">
        <v>3574</v>
      </c>
    </row>
    <row r="902" spans="1:4" x14ac:dyDescent="0.2">
      <c r="A902" s="2" t="s">
        <v>5303</v>
      </c>
      <c r="B902" s="2">
        <v>2021</v>
      </c>
      <c r="C902" s="2" t="s">
        <v>3936</v>
      </c>
      <c r="D902" s="2" t="s">
        <v>3575</v>
      </c>
    </row>
    <row r="903" spans="1:4" x14ac:dyDescent="0.2">
      <c r="A903" s="2" t="s">
        <v>5304</v>
      </c>
      <c r="B903" s="2">
        <v>2021</v>
      </c>
      <c r="C903" s="2" t="s">
        <v>5305</v>
      </c>
      <c r="D903" s="2" t="s">
        <v>3576</v>
      </c>
    </row>
    <row r="904" spans="1:4" x14ac:dyDescent="0.2">
      <c r="A904" s="2" t="s">
        <v>5306</v>
      </c>
      <c r="B904" s="2">
        <v>2021</v>
      </c>
      <c r="C904" s="2" t="s">
        <v>3910</v>
      </c>
      <c r="D904" s="2" t="s">
        <v>3575</v>
      </c>
    </row>
    <row r="905" spans="1:4" x14ac:dyDescent="0.2">
      <c r="A905" s="2" t="s">
        <v>5307</v>
      </c>
      <c r="B905" s="2">
        <v>2020</v>
      </c>
      <c r="C905" s="2" t="s">
        <v>5308</v>
      </c>
      <c r="D905" s="2" t="s">
        <v>3575</v>
      </c>
    </row>
    <row r="906" spans="1:4" x14ac:dyDescent="0.2">
      <c r="A906" s="2" t="s">
        <v>5309</v>
      </c>
      <c r="B906" s="2">
        <v>2020</v>
      </c>
      <c r="C906" s="2" t="s">
        <v>4259</v>
      </c>
      <c r="D906" s="2" t="s">
        <v>3575</v>
      </c>
    </row>
    <row r="907" spans="1:4" x14ac:dyDescent="0.2">
      <c r="A907" s="2" t="s">
        <v>5310</v>
      </c>
      <c r="B907" s="2">
        <v>2020</v>
      </c>
      <c r="C907" s="2" t="s">
        <v>5311</v>
      </c>
      <c r="D907" s="2" t="s">
        <v>3575</v>
      </c>
    </row>
    <row r="908" spans="1:4" x14ac:dyDescent="0.2">
      <c r="A908" s="2" t="s">
        <v>5312</v>
      </c>
      <c r="B908" s="2">
        <v>2020</v>
      </c>
      <c r="C908" s="2" t="s">
        <v>4199</v>
      </c>
      <c r="D908" s="2" t="s">
        <v>3575</v>
      </c>
    </row>
    <row r="909" spans="1:4" x14ac:dyDescent="0.2">
      <c r="A909" s="2" t="s">
        <v>5312</v>
      </c>
      <c r="B909" s="2">
        <v>2020</v>
      </c>
      <c r="C909" s="2" t="s">
        <v>4199</v>
      </c>
      <c r="D909" s="2" t="s">
        <v>3583</v>
      </c>
    </row>
    <row r="910" spans="1:4" x14ac:dyDescent="0.2">
      <c r="A910" s="2" t="s">
        <v>5313</v>
      </c>
      <c r="B910" s="2">
        <v>2021</v>
      </c>
      <c r="C910" s="2" t="s">
        <v>5314</v>
      </c>
      <c r="D910" s="2" t="s">
        <v>3575</v>
      </c>
    </row>
    <row r="911" spans="1:4" x14ac:dyDescent="0.2">
      <c r="A911" s="2" t="s">
        <v>5315</v>
      </c>
      <c r="B911" s="2">
        <v>2021</v>
      </c>
      <c r="C911" s="2" t="s">
        <v>5316</v>
      </c>
      <c r="D911" s="2" t="s">
        <v>3575</v>
      </c>
    </row>
    <row r="912" spans="1:4" x14ac:dyDescent="0.2">
      <c r="A912" s="2" t="s">
        <v>5317</v>
      </c>
      <c r="B912" s="2">
        <v>2020</v>
      </c>
      <c r="C912" s="2" t="s">
        <v>4341</v>
      </c>
      <c r="D912" s="2" t="s">
        <v>3575</v>
      </c>
    </row>
    <row r="913" spans="1:4" x14ac:dyDescent="0.2">
      <c r="A913" s="2" t="s">
        <v>5318</v>
      </c>
      <c r="B913" s="2">
        <v>2020</v>
      </c>
      <c r="C913" s="2" t="s">
        <v>5319</v>
      </c>
      <c r="D913" s="2" t="s">
        <v>3576</v>
      </c>
    </row>
    <row r="914" spans="1:4" x14ac:dyDescent="0.2">
      <c r="A914" s="2" t="s">
        <v>5318</v>
      </c>
      <c r="B914" s="2">
        <v>2020</v>
      </c>
      <c r="C914" s="2" t="s">
        <v>5319</v>
      </c>
      <c r="D914" s="2" t="s">
        <v>3575</v>
      </c>
    </row>
    <row r="915" spans="1:4" x14ac:dyDescent="0.2">
      <c r="A915" s="2" t="s">
        <v>5320</v>
      </c>
      <c r="B915" s="2">
        <v>2021</v>
      </c>
      <c r="C915" s="2" t="s">
        <v>5321</v>
      </c>
      <c r="D915" s="2" t="s">
        <v>3575</v>
      </c>
    </row>
    <row r="916" spans="1:4" x14ac:dyDescent="0.2">
      <c r="A916" s="2" t="s">
        <v>5322</v>
      </c>
      <c r="B916" s="2">
        <v>2020</v>
      </c>
      <c r="C916" s="2" t="s">
        <v>4594</v>
      </c>
      <c r="D916" s="2" t="s">
        <v>3575</v>
      </c>
    </row>
    <row r="917" spans="1:4" x14ac:dyDescent="0.2">
      <c r="A917" s="2" t="s">
        <v>5323</v>
      </c>
      <c r="B917" s="2">
        <v>2021</v>
      </c>
      <c r="C917" s="2" t="s">
        <v>5324</v>
      </c>
      <c r="D917" s="2" t="s">
        <v>3575</v>
      </c>
    </row>
    <row r="918" spans="1:4" x14ac:dyDescent="0.2">
      <c r="A918" s="2" t="s">
        <v>5325</v>
      </c>
      <c r="B918" s="2">
        <v>2021</v>
      </c>
      <c r="C918" s="2" t="s">
        <v>4080</v>
      </c>
      <c r="D918" s="2" t="s">
        <v>3575</v>
      </c>
    </row>
    <row r="919" spans="1:4" x14ac:dyDescent="0.2">
      <c r="A919" s="2" t="s">
        <v>5326</v>
      </c>
      <c r="B919" s="2">
        <v>2020</v>
      </c>
      <c r="C919" s="2" t="s">
        <v>5327</v>
      </c>
      <c r="D919" s="2" t="s">
        <v>3575</v>
      </c>
    </row>
    <row r="920" spans="1:4" x14ac:dyDescent="0.2">
      <c r="A920" s="2" t="s">
        <v>5328</v>
      </c>
      <c r="B920" s="2">
        <v>2020</v>
      </c>
      <c r="C920" s="2" t="s">
        <v>5027</v>
      </c>
      <c r="D920" s="2" t="s">
        <v>3575</v>
      </c>
    </row>
    <row r="921" spans="1:4" x14ac:dyDescent="0.2">
      <c r="A921" s="2" t="s">
        <v>5329</v>
      </c>
      <c r="B921" s="2">
        <v>2020</v>
      </c>
      <c r="C921" s="2" t="s">
        <v>4758</v>
      </c>
      <c r="D921" s="2" t="s">
        <v>3575</v>
      </c>
    </row>
    <row r="922" spans="1:4" x14ac:dyDescent="0.2">
      <c r="A922" s="2" t="s">
        <v>5330</v>
      </c>
      <c r="B922" s="2">
        <v>2020</v>
      </c>
      <c r="C922" s="2" t="s">
        <v>5331</v>
      </c>
      <c r="D922" s="2" t="s">
        <v>3574</v>
      </c>
    </row>
    <row r="923" spans="1:4" x14ac:dyDescent="0.2">
      <c r="A923" s="2" t="s">
        <v>5332</v>
      </c>
      <c r="B923" s="2">
        <v>2020</v>
      </c>
      <c r="C923" s="2" t="s">
        <v>4080</v>
      </c>
      <c r="D923" s="2" t="s">
        <v>3575</v>
      </c>
    </row>
    <row r="924" spans="1:4" x14ac:dyDescent="0.2">
      <c r="A924" s="2" t="s">
        <v>5333</v>
      </c>
      <c r="B924" s="2">
        <v>2021</v>
      </c>
      <c r="C924" s="2" t="s">
        <v>5334</v>
      </c>
      <c r="D924" s="2" t="s">
        <v>3575</v>
      </c>
    </row>
    <row r="925" spans="1:4" x14ac:dyDescent="0.2">
      <c r="A925" s="2" t="s">
        <v>5335</v>
      </c>
      <c r="B925" s="2">
        <v>2020</v>
      </c>
      <c r="C925" s="2" t="s">
        <v>4080</v>
      </c>
      <c r="D925" s="2" t="s">
        <v>3575</v>
      </c>
    </row>
    <row r="926" spans="1:4" x14ac:dyDescent="0.2">
      <c r="A926" s="2" t="s">
        <v>5336</v>
      </c>
      <c r="B926" s="2">
        <v>2021</v>
      </c>
      <c r="C926" s="2" t="s">
        <v>3619</v>
      </c>
      <c r="D926" s="2" t="s">
        <v>3574</v>
      </c>
    </row>
    <row r="927" spans="1:4" x14ac:dyDescent="0.2">
      <c r="A927" s="2" t="s">
        <v>5337</v>
      </c>
      <c r="B927" s="2">
        <v>2021</v>
      </c>
      <c r="C927" s="2" t="s">
        <v>4066</v>
      </c>
      <c r="D927" s="2" t="s">
        <v>3576</v>
      </c>
    </row>
    <row r="928" spans="1:4" x14ac:dyDescent="0.2">
      <c r="A928" s="2" t="s">
        <v>5338</v>
      </c>
      <c r="B928" s="2">
        <v>2020</v>
      </c>
      <c r="C928" s="2" t="s">
        <v>5339</v>
      </c>
      <c r="D928" s="2" t="s">
        <v>3575</v>
      </c>
    </row>
    <row r="929" spans="1:4" x14ac:dyDescent="0.2">
      <c r="A929" s="2" t="s">
        <v>5340</v>
      </c>
      <c r="B929" s="2">
        <v>2020</v>
      </c>
      <c r="C929" s="2" t="s">
        <v>4278</v>
      </c>
      <c r="D929" s="2" t="s">
        <v>3575</v>
      </c>
    </row>
    <row r="930" spans="1:4" x14ac:dyDescent="0.2">
      <c r="A930" s="2" t="s">
        <v>5341</v>
      </c>
      <c r="B930" s="2">
        <v>2021</v>
      </c>
      <c r="C930" s="2" t="s">
        <v>4091</v>
      </c>
      <c r="D930" s="2" t="s">
        <v>3586</v>
      </c>
    </row>
    <row r="931" spans="1:4" x14ac:dyDescent="0.2">
      <c r="A931" s="2" t="s">
        <v>5342</v>
      </c>
      <c r="B931" s="2">
        <v>2020</v>
      </c>
      <c r="C931" s="2" t="s">
        <v>4055</v>
      </c>
      <c r="D931" s="2" t="s">
        <v>3575</v>
      </c>
    </row>
    <row r="932" spans="1:4" x14ac:dyDescent="0.2">
      <c r="A932" s="2" t="s">
        <v>5343</v>
      </c>
      <c r="B932" s="2">
        <v>2020</v>
      </c>
      <c r="C932" s="2" t="s">
        <v>5344</v>
      </c>
      <c r="D932" s="2" t="s">
        <v>3584</v>
      </c>
    </row>
    <row r="933" spans="1:4" x14ac:dyDescent="0.2">
      <c r="A933" s="2" t="s">
        <v>5343</v>
      </c>
      <c r="B933" s="2">
        <v>2020</v>
      </c>
      <c r="C933" s="2" t="s">
        <v>5344</v>
      </c>
      <c r="D933" s="2" t="s">
        <v>3574</v>
      </c>
    </row>
    <row r="934" spans="1:4" x14ac:dyDescent="0.2">
      <c r="A934" s="2" t="s">
        <v>5343</v>
      </c>
      <c r="B934" s="2">
        <v>2020</v>
      </c>
      <c r="C934" s="2" t="s">
        <v>5344</v>
      </c>
      <c r="D934" s="2" t="s">
        <v>3575</v>
      </c>
    </row>
    <row r="935" spans="1:4" x14ac:dyDescent="0.2">
      <c r="A935" s="2" t="s">
        <v>5345</v>
      </c>
      <c r="B935" s="2">
        <v>2021</v>
      </c>
      <c r="C935" s="2" t="s">
        <v>4091</v>
      </c>
      <c r="D935" s="2" t="s">
        <v>3584</v>
      </c>
    </row>
    <row r="936" spans="1:4" x14ac:dyDescent="0.2">
      <c r="A936" s="2" t="s">
        <v>5346</v>
      </c>
      <c r="B936" s="2">
        <v>2021</v>
      </c>
      <c r="C936" s="2" t="s">
        <v>5347</v>
      </c>
      <c r="D936" s="2" t="s">
        <v>3584</v>
      </c>
    </row>
    <row r="937" spans="1:4" x14ac:dyDescent="0.2">
      <c r="A937" s="2" t="s">
        <v>5346</v>
      </c>
      <c r="B937" s="2">
        <v>2021</v>
      </c>
      <c r="C937" s="2" t="s">
        <v>5347</v>
      </c>
      <c r="D937" s="2" t="s">
        <v>3575</v>
      </c>
    </row>
    <row r="938" spans="1:4" x14ac:dyDescent="0.2">
      <c r="A938" s="2" t="s">
        <v>5348</v>
      </c>
      <c r="B938" s="2">
        <v>2020</v>
      </c>
      <c r="C938" s="2" t="s">
        <v>5349</v>
      </c>
      <c r="D938" s="2" t="s">
        <v>3576</v>
      </c>
    </row>
    <row r="939" spans="1:4" x14ac:dyDescent="0.2">
      <c r="A939" s="2" t="s">
        <v>5348</v>
      </c>
      <c r="B939" s="2">
        <v>2020</v>
      </c>
      <c r="C939" s="2" t="s">
        <v>5349</v>
      </c>
      <c r="D939" s="2" t="s">
        <v>3587</v>
      </c>
    </row>
    <row r="940" spans="1:4" x14ac:dyDescent="0.2">
      <c r="A940" s="2" t="s">
        <v>5348</v>
      </c>
      <c r="B940" s="2">
        <v>2020</v>
      </c>
      <c r="C940" s="2" t="s">
        <v>5349</v>
      </c>
      <c r="D940" s="2" t="s">
        <v>3584</v>
      </c>
    </row>
    <row r="941" spans="1:4" x14ac:dyDescent="0.2">
      <c r="A941" s="2" t="s">
        <v>5350</v>
      </c>
      <c r="B941" s="2">
        <v>2020</v>
      </c>
      <c r="C941" s="2" t="s">
        <v>4541</v>
      </c>
      <c r="D941" s="2" t="s">
        <v>3587</v>
      </c>
    </row>
    <row r="942" spans="1:4" x14ac:dyDescent="0.2">
      <c r="A942" s="2" t="s">
        <v>5350</v>
      </c>
      <c r="B942" s="2">
        <v>2020</v>
      </c>
      <c r="C942" s="2" t="s">
        <v>4541</v>
      </c>
      <c r="D942" s="2" t="s">
        <v>3580</v>
      </c>
    </row>
    <row r="943" spans="1:4" x14ac:dyDescent="0.2">
      <c r="A943" s="2" t="s">
        <v>5350</v>
      </c>
      <c r="B943" s="2">
        <v>2020</v>
      </c>
      <c r="C943" s="2" t="s">
        <v>4541</v>
      </c>
      <c r="D943" s="2" t="s">
        <v>3584</v>
      </c>
    </row>
    <row r="944" spans="1:4" x14ac:dyDescent="0.2">
      <c r="A944" s="2" t="s">
        <v>5350</v>
      </c>
      <c r="B944" s="2">
        <v>2020</v>
      </c>
      <c r="C944" s="2" t="s">
        <v>4541</v>
      </c>
      <c r="D944" s="2" t="s">
        <v>3574</v>
      </c>
    </row>
    <row r="945" spans="1:4" x14ac:dyDescent="0.2">
      <c r="A945" s="2" t="s">
        <v>5351</v>
      </c>
      <c r="B945" s="2">
        <v>2020</v>
      </c>
      <c r="C945" s="2" t="s">
        <v>3611</v>
      </c>
      <c r="D945" s="2" t="s">
        <v>3584</v>
      </c>
    </row>
    <row r="946" spans="1:4" x14ac:dyDescent="0.2">
      <c r="A946" s="2" t="s">
        <v>5351</v>
      </c>
      <c r="B946" s="2">
        <v>2020</v>
      </c>
      <c r="C946" s="2" t="s">
        <v>3611</v>
      </c>
      <c r="D946" s="2" t="s">
        <v>3578</v>
      </c>
    </row>
    <row r="947" spans="1:4" x14ac:dyDescent="0.2">
      <c r="A947" s="2" t="s">
        <v>5352</v>
      </c>
      <c r="B947" s="2">
        <v>2020</v>
      </c>
      <c r="C947" s="2" t="s">
        <v>4048</v>
      </c>
      <c r="D947" s="2" t="s">
        <v>3584</v>
      </c>
    </row>
    <row r="948" spans="1:4" x14ac:dyDescent="0.2">
      <c r="A948" s="2" t="s">
        <v>5353</v>
      </c>
      <c r="B948" s="2">
        <v>2020</v>
      </c>
      <c r="C948" s="2" t="s">
        <v>4010</v>
      </c>
      <c r="D948" s="2" t="s">
        <v>3587</v>
      </c>
    </row>
    <row r="949" spans="1:4" x14ac:dyDescent="0.2">
      <c r="A949" s="2" t="s">
        <v>5353</v>
      </c>
      <c r="B949" s="2">
        <v>2020</v>
      </c>
      <c r="C949" s="2" t="s">
        <v>4010</v>
      </c>
      <c r="D949" s="2" t="s">
        <v>3584</v>
      </c>
    </row>
    <row r="950" spans="1:4" x14ac:dyDescent="0.2">
      <c r="A950" s="2" t="s">
        <v>5354</v>
      </c>
      <c r="B950" s="2">
        <v>2020</v>
      </c>
      <c r="C950" s="2" t="s">
        <v>3611</v>
      </c>
      <c r="D950" s="2" t="s">
        <v>3584</v>
      </c>
    </row>
    <row r="951" spans="1:4" x14ac:dyDescent="0.2">
      <c r="A951" s="2" t="s">
        <v>5354</v>
      </c>
      <c r="B951" s="2">
        <v>2020</v>
      </c>
      <c r="C951" s="2" t="s">
        <v>3611</v>
      </c>
      <c r="D951" s="2" t="s">
        <v>3583</v>
      </c>
    </row>
    <row r="952" spans="1:4" x14ac:dyDescent="0.2">
      <c r="A952" s="2" t="s">
        <v>5355</v>
      </c>
      <c r="B952" s="2">
        <v>2021</v>
      </c>
      <c r="C952" s="2" t="s">
        <v>3614</v>
      </c>
      <c r="D952" s="2" t="s">
        <v>3584</v>
      </c>
    </row>
    <row r="953" spans="1:4" x14ac:dyDescent="0.2">
      <c r="A953" s="2" t="s">
        <v>5356</v>
      </c>
      <c r="B953" s="2">
        <v>2021</v>
      </c>
      <c r="C953" s="2" t="s">
        <v>5357</v>
      </c>
      <c r="D953" s="2" t="s">
        <v>3584</v>
      </c>
    </row>
    <row r="954" spans="1:4" x14ac:dyDescent="0.2">
      <c r="A954" s="2" t="s">
        <v>5358</v>
      </c>
      <c r="B954" s="2">
        <v>2020</v>
      </c>
      <c r="C954" s="2" t="s">
        <v>3611</v>
      </c>
      <c r="D954" s="2" t="s">
        <v>3583</v>
      </c>
    </row>
    <row r="955" spans="1:4" x14ac:dyDescent="0.2">
      <c r="A955" s="2" t="s">
        <v>5359</v>
      </c>
      <c r="B955" s="2">
        <v>2021</v>
      </c>
      <c r="C955" s="2" t="s">
        <v>3611</v>
      </c>
      <c r="D955" s="2" t="s">
        <v>3583</v>
      </c>
    </row>
    <row r="956" spans="1:4" x14ac:dyDescent="0.2">
      <c r="A956" s="2" t="s">
        <v>5360</v>
      </c>
      <c r="B956" s="2">
        <v>2020</v>
      </c>
      <c r="C956" s="2" t="s">
        <v>5361</v>
      </c>
      <c r="D956" s="2" t="s">
        <v>3584</v>
      </c>
    </row>
    <row r="957" spans="1:4" x14ac:dyDescent="0.2">
      <c r="A957" s="2" t="s">
        <v>5360</v>
      </c>
      <c r="B957" s="2">
        <v>2020</v>
      </c>
      <c r="C957" s="2" t="s">
        <v>5361</v>
      </c>
      <c r="D957" s="2" t="s">
        <v>3574</v>
      </c>
    </row>
    <row r="958" spans="1:4" x14ac:dyDescent="0.2">
      <c r="A958" s="2" t="s">
        <v>5362</v>
      </c>
      <c r="B958" s="2">
        <v>2020</v>
      </c>
      <c r="C958" s="2" t="s">
        <v>3821</v>
      </c>
      <c r="D958" s="2" t="s">
        <v>3575</v>
      </c>
    </row>
    <row r="959" spans="1:4" x14ac:dyDescent="0.2">
      <c r="A959" s="2" t="s">
        <v>5363</v>
      </c>
      <c r="B959" s="2">
        <v>2021</v>
      </c>
      <c r="C959" s="2" t="s">
        <v>5364</v>
      </c>
      <c r="D959" s="2" t="s">
        <v>3575</v>
      </c>
    </row>
    <row r="960" spans="1:4" x14ac:dyDescent="0.2">
      <c r="A960" s="2" t="s">
        <v>5365</v>
      </c>
      <c r="B960" s="2">
        <v>2020</v>
      </c>
      <c r="C960" s="2" t="s">
        <v>4248</v>
      </c>
      <c r="D960" s="2" t="s">
        <v>3575</v>
      </c>
    </row>
    <row r="961" spans="1:4" x14ac:dyDescent="0.2">
      <c r="A961" s="2" t="s">
        <v>5366</v>
      </c>
      <c r="B961" s="2">
        <v>2021</v>
      </c>
      <c r="C961" s="2" t="s">
        <v>3757</v>
      </c>
      <c r="D961" s="2" t="s">
        <v>3575</v>
      </c>
    </row>
    <row r="962" spans="1:4" x14ac:dyDescent="0.2">
      <c r="A962" s="2" t="s">
        <v>5367</v>
      </c>
      <c r="B962" s="2">
        <v>2021</v>
      </c>
      <c r="C962" s="2" t="s">
        <v>5368</v>
      </c>
      <c r="D962" s="2" t="s">
        <v>3575</v>
      </c>
    </row>
    <row r="963" spans="1:4" x14ac:dyDescent="0.2">
      <c r="A963" s="2" t="s">
        <v>5369</v>
      </c>
      <c r="B963" s="2">
        <v>2020</v>
      </c>
      <c r="C963" s="2" t="s">
        <v>3786</v>
      </c>
      <c r="D963" s="2" t="s">
        <v>3575</v>
      </c>
    </row>
    <row r="964" spans="1:4" x14ac:dyDescent="0.2">
      <c r="A964" s="2" t="s">
        <v>5370</v>
      </c>
      <c r="B964" s="2">
        <v>2020</v>
      </c>
      <c r="C964" s="2" t="s">
        <v>4071</v>
      </c>
      <c r="D964" s="2" t="s">
        <v>3575</v>
      </c>
    </row>
    <row r="965" spans="1:4" x14ac:dyDescent="0.2">
      <c r="A965" s="2" t="s">
        <v>5371</v>
      </c>
      <c r="B965" s="2">
        <v>2020</v>
      </c>
      <c r="C965" s="2" t="s">
        <v>5372</v>
      </c>
      <c r="D965" s="2" t="s">
        <v>3575</v>
      </c>
    </row>
    <row r="966" spans="1:4" x14ac:dyDescent="0.2">
      <c r="A966" s="2" t="s">
        <v>5373</v>
      </c>
      <c r="B966" s="2">
        <v>2020</v>
      </c>
      <c r="C966" s="2" t="s">
        <v>3758</v>
      </c>
      <c r="D966" s="2" t="s">
        <v>3575</v>
      </c>
    </row>
    <row r="967" spans="1:4" x14ac:dyDescent="0.2">
      <c r="A967" s="2" t="s">
        <v>5374</v>
      </c>
      <c r="B967" s="2">
        <v>2021</v>
      </c>
      <c r="C967" s="2" t="s">
        <v>5375</v>
      </c>
      <c r="D967" s="2" t="s">
        <v>3575</v>
      </c>
    </row>
    <row r="968" spans="1:4" x14ac:dyDescent="0.2">
      <c r="A968" s="2" t="s">
        <v>5376</v>
      </c>
      <c r="B968" s="2">
        <v>2020</v>
      </c>
      <c r="C968" s="2" t="s">
        <v>3777</v>
      </c>
      <c r="D968" s="2" t="s">
        <v>3575</v>
      </c>
    </row>
    <row r="969" spans="1:4" x14ac:dyDescent="0.2">
      <c r="A969" s="2" t="s">
        <v>5377</v>
      </c>
      <c r="B969" s="2">
        <v>2021</v>
      </c>
      <c r="C969" s="2" t="s">
        <v>5378</v>
      </c>
      <c r="D969" s="2" t="s">
        <v>3575</v>
      </c>
    </row>
    <row r="970" spans="1:4" x14ac:dyDescent="0.2">
      <c r="A970" s="2" t="s">
        <v>5379</v>
      </c>
      <c r="B970" s="2">
        <v>2021</v>
      </c>
      <c r="C970" s="2" t="s">
        <v>3784</v>
      </c>
      <c r="D970" s="2" t="s">
        <v>3575</v>
      </c>
    </row>
    <row r="971" spans="1:4" x14ac:dyDescent="0.2">
      <c r="A971" s="2" t="s">
        <v>5380</v>
      </c>
      <c r="B971" s="2">
        <v>2021</v>
      </c>
      <c r="C971" s="2" t="s">
        <v>3762</v>
      </c>
      <c r="D971" s="2" t="s">
        <v>3575</v>
      </c>
    </row>
    <row r="972" spans="1:4" x14ac:dyDescent="0.2">
      <c r="A972" s="2" t="s">
        <v>5381</v>
      </c>
      <c r="B972" s="2">
        <v>2021</v>
      </c>
      <c r="C972" s="2" t="s">
        <v>4758</v>
      </c>
      <c r="D972" s="2" t="s">
        <v>3575</v>
      </c>
    </row>
    <row r="973" spans="1:4" x14ac:dyDescent="0.2">
      <c r="A973" s="2" t="s">
        <v>5382</v>
      </c>
      <c r="B973" s="2">
        <v>2020</v>
      </c>
      <c r="C973" s="2" t="s">
        <v>5383</v>
      </c>
      <c r="D973" s="2" t="s">
        <v>3575</v>
      </c>
    </row>
    <row r="974" spans="1:4" x14ac:dyDescent="0.2">
      <c r="A974" s="2" t="s">
        <v>5384</v>
      </c>
      <c r="B974" s="2">
        <v>2021</v>
      </c>
      <c r="C974" s="2" t="s">
        <v>3730</v>
      </c>
      <c r="D974" s="2" t="s">
        <v>3586</v>
      </c>
    </row>
    <row r="975" spans="1:4" x14ac:dyDescent="0.2">
      <c r="A975" s="2" t="s">
        <v>5384</v>
      </c>
      <c r="B975" s="2">
        <v>2021</v>
      </c>
      <c r="C975" s="2" t="s">
        <v>3730</v>
      </c>
      <c r="D975" s="2" t="s">
        <v>3575</v>
      </c>
    </row>
    <row r="976" spans="1:4" x14ac:dyDescent="0.2">
      <c r="A976" s="2" t="s">
        <v>5385</v>
      </c>
      <c r="B976" s="2">
        <v>2020</v>
      </c>
      <c r="C976" s="2" t="s">
        <v>4691</v>
      </c>
      <c r="D976" s="2" t="s">
        <v>3575</v>
      </c>
    </row>
    <row r="977" spans="1:4" x14ac:dyDescent="0.2">
      <c r="A977" s="2" t="s">
        <v>5386</v>
      </c>
      <c r="B977" s="2">
        <v>2020</v>
      </c>
      <c r="C977" s="2" t="s">
        <v>3763</v>
      </c>
      <c r="D977" s="2" t="s">
        <v>3575</v>
      </c>
    </row>
    <row r="978" spans="1:4" x14ac:dyDescent="0.2">
      <c r="A978" s="2" t="s">
        <v>5387</v>
      </c>
      <c r="B978" s="2">
        <v>2020</v>
      </c>
      <c r="C978" s="2" t="s">
        <v>3774</v>
      </c>
      <c r="D978" s="2" t="s">
        <v>3575</v>
      </c>
    </row>
    <row r="979" spans="1:4" x14ac:dyDescent="0.2">
      <c r="A979" s="2" t="s">
        <v>5388</v>
      </c>
      <c r="B979" s="2">
        <v>2020</v>
      </c>
      <c r="C979" s="2" t="s">
        <v>5389</v>
      </c>
      <c r="D979" s="2" t="s">
        <v>3575</v>
      </c>
    </row>
    <row r="980" spans="1:4" x14ac:dyDescent="0.2">
      <c r="A980" s="2" t="s">
        <v>5390</v>
      </c>
      <c r="B980" s="2">
        <v>2021</v>
      </c>
      <c r="C980" s="2" t="s">
        <v>4462</v>
      </c>
      <c r="D980" s="2" t="s">
        <v>3575</v>
      </c>
    </row>
    <row r="981" spans="1:4" x14ac:dyDescent="0.2">
      <c r="A981" s="2" t="s">
        <v>5391</v>
      </c>
      <c r="B981" s="2">
        <v>2021</v>
      </c>
      <c r="C981" s="2" t="s">
        <v>4043</v>
      </c>
      <c r="D981" s="2" t="s">
        <v>3574</v>
      </c>
    </row>
    <row r="982" spans="1:4" x14ac:dyDescent="0.2">
      <c r="A982" s="2" t="s">
        <v>5392</v>
      </c>
      <c r="B982" s="2">
        <v>2021</v>
      </c>
      <c r="C982" s="2" t="s">
        <v>3936</v>
      </c>
      <c r="D982" s="2" t="s">
        <v>3586</v>
      </c>
    </row>
    <row r="983" spans="1:4" x14ac:dyDescent="0.2">
      <c r="A983" s="2" t="s">
        <v>5392</v>
      </c>
      <c r="B983" s="2">
        <v>2021</v>
      </c>
      <c r="C983" s="2" t="s">
        <v>3936</v>
      </c>
      <c r="D983" s="2" t="s">
        <v>3575</v>
      </c>
    </row>
    <row r="984" spans="1:4" x14ac:dyDescent="0.2">
      <c r="A984" s="2" t="s">
        <v>5393</v>
      </c>
      <c r="B984" s="2">
        <v>2021</v>
      </c>
      <c r="C984" s="2" t="s">
        <v>4278</v>
      </c>
      <c r="D984" s="2" t="s">
        <v>3575</v>
      </c>
    </row>
    <row r="985" spans="1:4" x14ac:dyDescent="0.2">
      <c r="A985" s="2" t="s">
        <v>5394</v>
      </c>
      <c r="B985" s="2">
        <v>2020</v>
      </c>
      <c r="C985" s="2" t="s">
        <v>4278</v>
      </c>
      <c r="D985" s="2" t="s">
        <v>3575</v>
      </c>
    </row>
    <row r="986" spans="1:4" x14ac:dyDescent="0.2">
      <c r="A986" s="2" t="s">
        <v>5395</v>
      </c>
      <c r="B986" s="2">
        <v>2021</v>
      </c>
      <c r="C986" s="2" t="s">
        <v>3619</v>
      </c>
      <c r="D986" s="2" t="s">
        <v>3574</v>
      </c>
    </row>
    <row r="987" spans="1:4" x14ac:dyDescent="0.2">
      <c r="A987" s="2" t="s">
        <v>5396</v>
      </c>
      <c r="B987" s="2">
        <v>2020</v>
      </c>
      <c r="C987" s="2" t="s">
        <v>4080</v>
      </c>
      <c r="D987" s="2" t="s">
        <v>3576</v>
      </c>
    </row>
    <row r="988" spans="1:4" x14ac:dyDescent="0.2">
      <c r="A988" s="2" t="s">
        <v>5396</v>
      </c>
      <c r="B988" s="2">
        <v>2020</v>
      </c>
      <c r="C988" s="2" t="s">
        <v>4080</v>
      </c>
      <c r="D988" s="2" t="s">
        <v>3579</v>
      </c>
    </row>
    <row r="989" spans="1:4" x14ac:dyDescent="0.2">
      <c r="A989" s="2" t="s">
        <v>5396</v>
      </c>
      <c r="B989" s="2">
        <v>2020</v>
      </c>
      <c r="C989" s="2" t="s">
        <v>4080</v>
      </c>
      <c r="D989" s="2" t="s">
        <v>3575</v>
      </c>
    </row>
    <row r="990" spans="1:4" x14ac:dyDescent="0.2">
      <c r="A990" s="2" t="s">
        <v>5397</v>
      </c>
      <c r="B990" s="2">
        <v>2021</v>
      </c>
      <c r="C990" s="2" t="s">
        <v>4647</v>
      </c>
      <c r="D990" s="2" t="s">
        <v>3575</v>
      </c>
    </row>
    <row r="991" spans="1:4" x14ac:dyDescent="0.2">
      <c r="A991" s="2" t="s">
        <v>5398</v>
      </c>
      <c r="B991" s="2">
        <v>2020</v>
      </c>
      <c r="C991" s="2" t="s">
        <v>4030</v>
      </c>
      <c r="D991" s="2" t="s">
        <v>3575</v>
      </c>
    </row>
    <row r="992" spans="1:4" x14ac:dyDescent="0.2">
      <c r="A992" s="2" t="s">
        <v>5399</v>
      </c>
      <c r="B992" s="2">
        <v>2020</v>
      </c>
      <c r="C992" s="2" t="s">
        <v>3781</v>
      </c>
      <c r="D992" s="2" t="s">
        <v>3575</v>
      </c>
    </row>
    <row r="993" spans="1:4" x14ac:dyDescent="0.2">
      <c r="A993" s="2" t="s">
        <v>5400</v>
      </c>
      <c r="B993" s="2">
        <v>2020</v>
      </c>
      <c r="C993" s="2" t="s">
        <v>5339</v>
      </c>
      <c r="D993" s="2" t="s">
        <v>3575</v>
      </c>
    </row>
    <row r="994" spans="1:4" x14ac:dyDescent="0.2">
      <c r="A994" s="2" t="s">
        <v>5401</v>
      </c>
      <c r="B994" s="2">
        <v>2021</v>
      </c>
      <c r="C994" s="2" t="s">
        <v>5402</v>
      </c>
      <c r="D994" s="2" t="s">
        <v>3575</v>
      </c>
    </row>
    <row r="995" spans="1:4" x14ac:dyDescent="0.2">
      <c r="A995" s="2" t="s">
        <v>5403</v>
      </c>
      <c r="B995" s="2">
        <v>2020</v>
      </c>
      <c r="C995" s="2" t="s">
        <v>4665</v>
      </c>
      <c r="D995" s="2" t="s">
        <v>3575</v>
      </c>
    </row>
    <row r="996" spans="1:4" x14ac:dyDescent="0.2">
      <c r="A996" s="2" t="s">
        <v>5404</v>
      </c>
      <c r="B996" s="2">
        <v>2020</v>
      </c>
      <c r="C996" s="2" t="s">
        <v>5334</v>
      </c>
      <c r="D996" s="2" t="s">
        <v>3575</v>
      </c>
    </row>
    <row r="997" spans="1:4" x14ac:dyDescent="0.2">
      <c r="A997" s="2" t="s">
        <v>5405</v>
      </c>
      <c r="B997" s="2">
        <v>2021</v>
      </c>
      <c r="C997" s="2" t="s">
        <v>4110</v>
      </c>
      <c r="D997" s="2" t="s">
        <v>3576</v>
      </c>
    </row>
    <row r="998" spans="1:4" x14ac:dyDescent="0.2">
      <c r="A998" s="2" t="s">
        <v>5406</v>
      </c>
      <c r="B998" s="2">
        <v>2021</v>
      </c>
      <c r="C998" s="2" t="s">
        <v>5407</v>
      </c>
      <c r="D998" s="2" t="s">
        <v>3574</v>
      </c>
    </row>
    <row r="999" spans="1:4" x14ac:dyDescent="0.2">
      <c r="A999" s="2" t="s">
        <v>5408</v>
      </c>
      <c r="B999" s="2">
        <v>2021</v>
      </c>
      <c r="C999" s="2" t="s">
        <v>5409</v>
      </c>
      <c r="D999" s="2" t="s">
        <v>3575</v>
      </c>
    </row>
    <row r="1000" spans="1:4" x14ac:dyDescent="0.2">
      <c r="A1000" s="2" t="s">
        <v>5410</v>
      </c>
      <c r="B1000" s="2">
        <v>2021</v>
      </c>
      <c r="C1000" s="2" t="s">
        <v>4080</v>
      </c>
      <c r="D1000" s="2" t="s">
        <v>3575</v>
      </c>
    </row>
    <row r="1001" spans="1:4" x14ac:dyDescent="0.2">
      <c r="A1001" s="2" t="s">
        <v>5411</v>
      </c>
      <c r="B1001" s="2">
        <v>2021</v>
      </c>
      <c r="C1001" s="2" t="s">
        <v>4462</v>
      </c>
      <c r="D1001" s="2" t="s">
        <v>3575</v>
      </c>
    </row>
    <row r="1002" spans="1:4" x14ac:dyDescent="0.2">
      <c r="A1002" s="2" t="s">
        <v>5412</v>
      </c>
      <c r="B1002" s="2">
        <v>2021</v>
      </c>
      <c r="C1002" s="2" t="s">
        <v>4050</v>
      </c>
      <c r="D1002" s="2" t="s">
        <v>3576</v>
      </c>
    </row>
    <row r="1003" spans="1:4" x14ac:dyDescent="0.2">
      <c r="A1003" s="2" t="s">
        <v>5413</v>
      </c>
      <c r="B1003" s="2">
        <v>2021</v>
      </c>
      <c r="C1003" s="2" t="s">
        <v>4259</v>
      </c>
      <c r="D1003" s="2" t="s">
        <v>3575</v>
      </c>
    </row>
    <row r="1004" spans="1:4" x14ac:dyDescent="0.2">
      <c r="A1004" s="2" t="s">
        <v>5414</v>
      </c>
      <c r="B1004" s="2">
        <v>2021</v>
      </c>
      <c r="C1004" s="2" t="s">
        <v>3969</v>
      </c>
      <c r="D1004" s="2" t="s">
        <v>3574</v>
      </c>
    </row>
    <row r="1005" spans="1:4" x14ac:dyDescent="0.2">
      <c r="A1005" s="2" t="s">
        <v>5415</v>
      </c>
      <c r="B1005" s="2">
        <v>2020</v>
      </c>
      <c r="C1005" s="2" t="s">
        <v>3619</v>
      </c>
      <c r="D1005" s="2" t="s">
        <v>3574</v>
      </c>
    </row>
    <row r="1006" spans="1:4" x14ac:dyDescent="0.2">
      <c r="A1006" s="2" t="s">
        <v>5416</v>
      </c>
      <c r="B1006" s="2">
        <v>2020</v>
      </c>
      <c r="C1006" s="2" t="s">
        <v>4080</v>
      </c>
      <c r="D1006" s="2" t="s">
        <v>3575</v>
      </c>
    </row>
    <row r="1007" spans="1:4" x14ac:dyDescent="0.2">
      <c r="A1007" s="2" t="s">
        <v>5417</v>
      </c>
      <c r="B1007" s="2">
        <v>2020</v>
      </c>
      <c r="C1007" s="2" t="s">
        <v>4564</v>
      </c>
      <c r="D1007" s="2" t="s">
        <v>3575</v>
      </c>
    </row>
    <row r="1008" spans="1:4" x14ac:dyDescent="0.2">
      <c r="A1008" s="2" t="s">
        <v>5418</v>
      </c>
      <c r="B1008" s="2">
        <v>2021</v>
      </c>
      <c r="C1008" s="2" t="s">
        <v>4110</v>
      </c>
      <c r="D1008" s="2" t="s">
        <v>3576</v>
      </c>
    </row>
    <row r="1009" spans="1:4" x14ac:dyDescent="0.2">
      <c r="A1009" s="2" t="s">
        <v>5418</v>
      </c>
      <c r="B1009" s="2">
        <v>2021</v>
      </c>
      <c r="C1009" s="2" t="s">
        <v>4110</v>
      </c>
      <c r="D1009" s="2" t="s">
        <v>3579</v>
      </c>
    </row>
    <row r="1010" spans="1:4" x14ac:dyDescent="0.2">
      <c r="A1010" s="2" t="s">
        <v>5418</v>
      </c>
      <c r="B1010" s="2">
        <v>2021</v>
      </c>
      <c r="C1010" s="2" t="s">
        <v>4110</v>
      </c>
      <c r="D1010" s="2" t="s">
        <v>3575</v>
      </c>
    </row>
    <row r="1011" spans="1:4" x14ac:dyDescent="0.2">
      <c r="A1011" s="2" t="s">
        <v>5419</v>
      </c>
      <c r="B1011" s="2">
        <v>2020</v>
      </c>
      <c r="C1011" s="2" t="s">
        <v>5152</v>
      </c>
      <c r="D1011" s="2" t="s">
        <v>3575</v>
      </c>
    </row>
    <row r="1012" spans="1:4" x14ac:dyDescent="0.2">
      <c r="A1012" s="2" t="s">
        <v>5420</v>
      </c>
      <c r="B1012" s="2">
        <v>2021</v>
      </c>
      <c r="C1012" s="2" t="s">
        <v>4753</v>
      </c>
      <c r="D1012" s="2" t="s">
        <v>3575</v>
      </c>
    </row>
    <row r="1013" spans="1:4" x14ac:dyDescent="0.2">
      <c r="A1013" s="2" t="s">
        <v>5421</v>
      </c>
      <c r="B1013" s="2">
        <v>2021</v>
      </c>
      <c r="C1013" s="2" t="s">
        <v>3913</v>
      </c>
      <c r="D1013" s="2" t="s">
        <v>3574</v>
      </c>
    </row>
    <row r="1014" spans="1:4" x14ac:dyDescent="0.2">
      <c r="A1014" s="2" t="s">
        <v>5422</v>
      </c>
      <c r="B1014" s="2">
        <v>2020</v>
      </c>
      <c r="C1014" s="2" t="s">
        <v>5423</v>
      </c>
      <c r="D1014" s="2" t="s">
        <v>3575</v>
      </c>
    </row>
    <row r="1015" spans="1:4" x14ac:dyDescent="0.2">
      <c r="A1015" s="2" t="s">
        <v>5424</v>
      </c>
      <c r="B1015" s="2">
        <v>2020</v>
      </c>
      <c r="C1015" s="2" t="s">
        <v>4086</v>
      </c>
      <c r="D1015" s="2" t="s">
        <v>3574</v>
      </c>
    </row>
    <row r="1016" spans="1:4" x14ac:dyDescent="0.2">
      <c r="A1016" s="2" t="s">
        <v>5425</v>
      </c>
      <c r="B1016" s="2">
        <v>2020</v>
      </c>
      <c r="C1016" s="2" t="s">
        <v>3701</v>
      </c>
      <c r="D1016" s="2" t="s">
        <v>3574</v>
      </c>
    </row>
    <row r="1017" spans="1:4" x14ac:dyDescent="0.2">
      <c r="A1017" s="2" t="s">
        <v>5426</v>
      </c>
      <c r="B1017" s="2">
        <v>2020</v>
      </c>
      <c r="C1017" s="2" t="s">
        <v>3601</v>
      </c>
      <c r="D1017" s="2" t="s">
        <v>3585</v>
      </c>
    </row>
    <row r="1018" spans="1:4" x14ac:dyDescent="0.2">
      <c r="A1018" s="2" t="s">
        <v>5427</v>
      </c>
      <c r="B1018" s="2">
        <v>2021</v>
      </c>
      <c r="C1018" s="2" t="s">
        <v>4105</v>
      </c>
      <c r="D1018" s="2" t="s">
        <v>3575</v>
      </c>
    </row>
    <row r="1019" spans="1:4" x14ac:dyDescent="0.2">
      <c r="A1019" s="2" t="s">
        <v>5428</v>
      </c>
      <c r="B1019" s="2">
        <v>2020</v>
      </c>
      <c r="C1019" s="2" t="s">
        <v>3611</v>
      </c>
      <c r="D1019" s="2" t="s">
        <v>3584</v>
      </c>
    </row>
    <row r="1020" spans="1:4" x14ac:dyDescent="0.2">
      <c r="A1020" s="2" t="s">
        <v>5428</v>
      </c>
      <c r="B1020" s="2">
        <v>2020</v>
      </c>
      <c r="C1020" s="2" t="s">
        <v>3611</v>
      </c>
      <c r="D1020" s="2" t="s">
        <v>3583</v>
      </c>
    </row>
    <row r="1021" spans="1:4" x14ac:dyDescent="0.2">
      <c r="A1021" s="2" t="s">
        <v>5429</v>
      </c>
      <c r="B1021" s="2">
        <v>2020</v>
      </c>
      <c r="C1021" s="2" t="s">
        <v>4057</v>
      </c>
      <c r="D1021" s="2" t="s">
        <v>3576</v>
      </c>
    </row>
    <row r="1022" spans="1:4" x14ac:dyDescent="0.2">
      <c r="A1022" s="2" t="s">
        <v>5430</v>
      </c>
      <c r="B1022" s="2">
        <v>2021</v>
      </c>
      <c r="C1022" s="2" t="s">
        <v>3609</v>
      </c>
      <c r="D1022" s="2" t="s">
        <v>3583</v>
      </c>
    </row>
    <row r="1023" spans="1:4" x14ac:dyDescent="0.2">
      <c r="A1023" s="2" t="s">
        <v>5431</v>
      </c>
      <c r="B1023" s="2">
        <v>2020</v>
      </c>
      <c r="C1023" s="2" t="s">
        <v>5432</v>
      </c>
      <c r="D1023" s="2" t="s">
        <v>3574</v>
      </c>
    </row>
    <row r="1024" spans="1:4" x14ac:dyDescent="0.2">
      <c r="A1024" s="2" t="s">
        <v>5433</v>
      </c>
      <c r="B1024" s="2">
        <v>2020</v>
      </c>
      <c r="C1024" s="2" t="s">
        <v>3913</v>
      </c>
      <c r="D1024" s="2" t="s">
        <v>3574</v>
      </c>
    </row>
    <row r="1025" spans="1:4" x14ac:dyDescent="0.2">
      <c r="A1025" s="2" t="s">
        <v>5434</v>
      </c>
      <c r="B1025" s="2">
        <v>2021</v>
      </c>
      <c r="C1025" s="2" t="s">
        <v>4264</v>
      </c>
      <c r="D1025" s="2" t="s">
        <v>3575</v>
      </c>
    </row>
    <row r="1026" spans="1:4" x14ac:dyDescent="0.2">
      <c r="A1026" s="2" t="s">
        <v>5435</v>
      </c>
      <c r="B1026" s="2">
        <v>2020</v>
      </c>
      <c r="C1026" s="2" t="s">
        <v>5436</v>
      </c>
      <c r="D1026" s="2" t="s">
        <v>3575</v>
      </c>
    </row>
    <row r="1027" spans="1:4" x14ac:dyDescent="0.2">
      <c r="A1027" s="2" t="s">
        <v>5437</v>
      </c>
      <c r="B1027" s="2">
        <v>2021</v>
      </c>
      <c r="C1027" s="2" t="s">
        <v>5438</v>
      </c>
      <c r="D1027" s="2" t="s">
        <v>3575</v>
      </c>
    </row>
    <row r="1028" spans="1:4" x14ac:dyDescent="0.2">
      <c r="A1028" s="2" t="s">
        <v>5439</v>
      </c>
      <c r="B1028" s="2">
        <v>2020</v>
      </c>
      <c r="C1028" s="2" t="s">
        <v>3969</v>
      </c>
      <c r="D1028" s="2" t="s">
        <v>3585</v>
      </c>
    </row>
    <row r="1029" spans="1:4" x14ac:dyDescent="0.2">
      <c r="A1029" s="2" t="s">
        <v>5439</v>
      </c>
      <c r="B1029" s="2">
        <v>2020</v>
      </c>
      <c r="C1029" s="2" t="s">
        <v>3969</v>
      </c>
      <c r="D1029" s="2" t="s">
        <v>3586</v>
      </c>
    </row>
    <row r="1030" spans="1:4" x14ac:dyDescent="0.2">
      <c r="A1030" s="2" t="s">
        <v>5439</v>
      </c>
      <c r="B1030" s="2">
        <v>2020</v>
      </c>
      <c r="C1030" s="2" t="s">
        <v>3969</v>
      </c>
      <c r="D1030" s="2" t="s">
        <v>3574</v>
      </c>
    </row>
    <row r="1031" spans="1:4" x14ac:dyDescent="0.2">
      <c r="A1031" s="2" t="s">
        <v>5440</v>
      </c>
      <c r="B1031" s="2">
        <v>2021</v>
      </c>
      <c r="C1031" s="2" t="s">
        <v>3917</v>
      </c>
      <c r="D1031" s="2" t="s">
        <v>3575</v>
      </c>
    </row>
    <row r="1032" spans="1:4" x14ac:dyDescent="0.2">
      <c r="A1032" s="2" t="s">
        <v>5441</v>
      </c>
      <c r="B1032" s="2">
        <v>2021</v>
      </c>
      <c r="C1032" s="2" t="s">
        <v>4497</v>
      </c>
      <c r="D1032" s="2" t="s">
        <v>3575</v>
      </c>
    </row>
    <row r="1033" spans="1:4" x14ac:dyDescent="0.2">
      <c r="A1033" s="2" t="s">
        <v>5442</v>
      </c>
      <c r="B1033" s="2">
        <v>2021</v>
      </c>
      <c r="C1033" s="2" t="s">
        <v>5443</v>
      </c>
      <c r="D1033" s="2" t="s">
        <v>3575</v>
      </c>
    </row>
    <row r="1034" spans="1:4" x14ac:dyDescent="0.2">
      <c r="A1034" s="2" t="s">
        <v>5444</v>
      </c>
      <c r="B1034" s="2">
        <v>2021</v>
      </c>
      <c r="C1034" s="2" t="s">
        <v>5445</v>
      </c>
      <c r="D1034" s="2" t="s">
        <v>3575</v>
      </c>
    </row>
    <row r="1035" spans="1:4" x14ac:dyDescent="0.2">
      <c r="A1035" s="2" t="s">
        <v>5446</v>
      </c>
      <c r="B1035" s="2">
        <v>2021</v>
      </c>
      <c r="C1035" s="2" t="s">
        <v>4348</v>
      </c>
      <c r="D1035" s="2" t="s">
        <v>3582</v>
      </c>
    </row>
    <row r="1036" spans="1:4" x14ac:dyDescent="0.2">
      <c r="A1036" s="2" t="s">
        <v>5447</v>
      </c>
      <c r="B1036" s="2">
        <v>2020</v>
      </c>
      <c r="C1036" s="2" t="s">
        <v>5448</v>
      </c>
      <c r="D1036" s="2" t="s">
        <v>3575</v>
      </c>
    </row>
    <row r="1037" spans="1:4" x14ac:dyDescent="0.2">
      <c r="A1037" s="2" t="s">
        <v>5449</v>
      </c>
      <c r="B1037" s="2">
        <v>2020</v>
      </c>
      <c r="C1037" s="2" t="s">
        <v>5339</v>
      </c>
      <c r="D1037" s="2" t="s">
        <v>3575</v>
      </c>
    </row>
    <row r="1038" spans="1:4" x14ac:dyDescent="0.2">
      <c r="A1038" s="2" t="s">
        <v>5450</v>
      </c>
      <c r="B1038" s="2">
        <v>2020</v>
      </c>
      <c r="C1038" s="2" t="s">
        <v>4264</v>
      </c>
      <c r="D1038" s="2" t="s">
        <v>3575</v>
      </c>
    </row>
    <row r="1039" spans="1:4" x14ac:dyDescent="0.2">
      <c r="A1039" s="2" t="s">
        <v>5451</v>
      </c>
      <c r="B1039" s="2">
        <v>2021</v>
      </c>
      <c r="C1039" s="2" t="s">
        <v>3781</v>
      </c>
      <c r="D1039" s="2" t="s">
        <v>3575</v>
      </c>
    </row>
    <row r="1040" spans="1:4" x14ac:dyDescent="0.2">
      <c r="A1040" s="2" t="s">
        <v>5452</v>
      </c>
      <c r="B1040" s="2">
        <v>2020</v>
      </c>
      <c r="C1040" s="2" t="s">
        <v>4453</v>
      </c>
      <c r="D1040" s="2" t="s">
        <v>3575</v>
      </c>
    </row>
    <row r="1041" spans="1:4" x14ac:dyDescent="0.2">
      <c r="A1041" s="2" t="s">
        <v>5453</v>
      </c>
      <c r="B1041" s="2">
        <v>2020</v>
      </c>
      <c r="C1041" s="2" t="s">
        <v>3781</v>
      </c>
      <c r="D1041" s="2" t="s">
        <v>3575</v>
      </c>
    </row>
    <row r="1042" spans="1:4" x14ac:dyDescent="0.2">
      <c r="A1042" s="2" t="s">
        <v>5454</v>
      </c>
      <c r="B1042" s="2">
        <v>2020</v>
      </c>
      <c r="C1042" s="2" t="s">
        <v>5455</v>
      </c>
      <c r="D1042" s="2" t="s">
        <v>3575</v>
      </c>
    </row>
    <row r="1043" spans="1:4" x14ac:dyDescent="0.2">
      <c r="A1043" s="2" t="s">
        <v>5456</v>
      </c>
      <c r="B1043" s="2">
        <v>2021</v>
      </c>
      <c r="C1043" s="2" t="s">
        <v>5457</v>
      </c>
      <c r="D1043" s="2" t="s">
        <v>3580</v>
      </c>
    </row>
    <row r="1044" spans="1:4" x14ac:dyDescent="0.2">
      <c r="A1044" s="2" t="s">
        <v>5458</v>
      </c>
      <c r="B1044" s="2">
        <v>2020</v>
      </c>
      <c r="C1044" s="2" t="s">
        <v>5459</v>
      </c>
      <c r="D1044" s="2" t="s">
        <v>3575</v>
      </c>
    </row>
    <row r="1045" spans="1:4" x14ac:dyDescent="0.2">
      <c r="A1045" s="2" t="s">
        <v>5460</v>
      </c>
      <c r="B1045" s="2">
        <v>2021</v>
      </c>
      <c r="C1045" s="2" t="s">
        <v>4564</v>
      </c>
      <c r="D1045" s="2" t="s">
        <v>3575</v>
      </c>
    </row>
    <row r="1046" spans="1:4" x14ac:dyDescent="0.2">
      <c r="A1046" s="2" t="s">
        <v>5461</v>
      </c>
      <c r="B1046" s="2">
        <v>2020</v>
      </c>
      <c r="C1046" s="2" t="s">
        <v>5103</v>
      </c>
      <c r="D1046" s="2" t="s">
        <v>3575</v>
      </c>
    </row>
    <row r="1047" spans="1:4" x14ac:dyDescent="0.2">
      <c r="A1047" s="2" t="s">
        <v>5462</v>
      </c>
      <c r="B1047" s="2">
        <v>2021</v>
      </c>
      <c r="C1047" s="2" t="s">
        <v>5463</v>
      </c>
      <c r="D1047" s="2" t="s">
        <v>3587</v>
      </c>
    </row>
    <row r="1048" spans="1:4" x14ac:dyDescent="0.2">
      <c r="A1048" s="2" t="s">
        <v>5464</v>
      </c>
      <c r="B1048" s="2">
        <v>2021</v>
      </c>
      <c r="C1048" s="2" t="s">
        <v>5465</v>
      </c>
      <c r="D1048" s="2" t="s">
        <v>3575</v>
      </c>
    </row>
    <row r="1049" spans="1:4" x14ac:dyDescent="0.2">
      <c r="A1049" s="2" t="s">
        <v>5466</v>
      </c>
      <c r="B1049" s="2">
        <v>2020</v>
      </c>
      <c r="C1049" s="2" t="s">
        <v>4248</v>
      </c>
      <c r="D1049" s="2" t="s">
        <v>3575</v>
      </c>
    </row>
    <row r="1050" spans="1:4" x14ac:dyDescent="0.2">
      <c r="A1050" s="2" t="s">
        <v>5467</v>
      </c>
      <c r="B1050" s="2">
        <v>2021</v>
      </c>
      <c r="C1050" s="2" t="s">
        <v>4345</v>
      </c>
      <c r="D1050" s="2" t="s">
        <v>3575</v>
      </c>
    </row>
    <row r="1051" spans="1:4" x14ac:dyDescent="0.2">
      <c r="A1051" s="2" t="s">
        <v>5468</v>
      </c>
      <c r="B1051" s="2">
        <v>2021</v>
      </c>
      <c r="C1051" s="2" t="s">
        <v>3766</v>
      </c>
      <c r="D1051" s="2" t="s">
        <v>3575</v>
      </c>
    </row>
    <row r="1052" spans="1:4" x14ac:dyDescent="0.2">
      <c r="A1052" s="2" t="s">
        <v>5469</v>
      </c>
      <c r="B1052" s="2">
        <v>2021</v>
      </c>
      <c r="C1052" s="2" t="s">
        <v>5470</v>
      </c>
      <c r="D1052" s="2" t="s">
        <v>3575</v>
      </c>
    </row>
    <row r="1053" spans="1:4" x14ac:dyDescent="0.2">
      <c r="A1053" s="2" t="s">
        <v>5471</v>
      </c>
      <c r="B1053" s="2">
        <v>2020</v>
      </c>
      <c r="C1053" s="2" t="s">
        <v>5472</v>
      </c>
      <c r="D1053" s="2" t="s">
        <v>3575</v>
      </c>
    </row>
    <row r="1054" spans="1:4" x14ac:dyDescent="0.2">
      <c r="A1054" s="2" t="s">
        <v>5473</v>
      </c>
      <c r="B1054" s="2">
        <v>2021</v>
      </c>
      <c r="C1054" s="2" t="s">
        <v>3766</v>
      </c>
      <c r="D1054" s="2" t="s">
        <v>3575</v>
      </c>
    </row>
    <row r="1055" spans="1:4" x14ac:dyDescent="0.2">
      <c r="A1055" s="2" t="s">
        <v>5474</v>
      </c>
      <c r="B1055" s="2">
        <v>2020</v>
      </c>
      <c r="C1055" s="2" t="s">
        <v>3613</v>
      </c>
      <c r="D1055" s="2" t="s">
        <v>3587</v>
      </c>
    </row>
    <row r="1056" spans="1:4" x14ac:dyDescent="0.2">
      <c r="A1056" s="2" t="s">
        <v>5474</v>
      </c>
      <c r="B1056" s="2">
        <v>2020</v>
      </c>
      <c r="C1056" s="2" t="s">
        <v>3613</v>
      </c>
      <c r="D1056" s="2" t="s">
        <v>3588</v>
      </c>
    </row>
    <row r="1057" spans="1:4" x14ac:dyDescent="0.2">
      <c r="A1057" s="2" t="s">
        <v>5475</v>
      </c>
      <c r="B1057" s="2">
        <v>2021</v>
      </c>
      <c r="C1057" s="2" t="s">
        <v>4151</v>
      </c>
      <c r="D1057" s="2" t="s">
        <v>3574</v>
      </c>
    </row>
    <row r="1058" spans="1:4" x14ac:dyDescent="0.2">
      <c r="A1058" s="2" t="s">
        <v>5476</v>
      </c>
      <c r="B1058" s="2">
        <v>2020</v>
      </c>
      <c r="C1058" s="2" t="s">
        <v>5477</v>
      </c>
      <c r="D1058" s="2" t="s">
        <v>3575</v>
      </c>
    </row>
    <row r="1059" spans="1:4" x14ac:dyDescent="0.2">
      <c r="A1059" s="2" t="s">
        <v>5478</v>
      </c>
      <c r="B1059" s="2">
        <v>2021</v>
      </c>
      <c r="C1059" s="2" t="s">
        <v>5436</v>
      </c>
      <c r="D1059" s="2" t="s">
        <v>3575</v>
      </c>
    </row>
    <row r="1060" spans="1:4" x14ac:dyDescent="0.2">
      <c r="A1060" s="2" t="s">
        <v>5479</v>
      </c>
      <c r="B1060" s="2">
        <v>2020</v>
      </c>
      <c r="C1060" s="2" t="s">
        <v>5480</v>
      </c>
      <c r="D1060" s="2" t="s">
        <v>3575</v>
      </c>
    </row>
    <row r="1061" spans="1:4" x14ac:dyDescent="0.2">
      <c r="A1061" s="2" t="s">
        <v>5481</v>
      </c>
      <c r="B1061" s="2">
        <v>2020</v>
      </c>
      <c r="C1061" s="2" t="s">
        <v>5482</v>
      </c>
      <c r="D1061" s="2" t="s">
        <v>3584</v>
      </c>
    </row>
    <row r="1062" spans="1:4" x14ac:dyDescent="0.2">
      <c r="A1062" s="2" t="s">
        <v>5483</v>
      </c>
      <c r="B1062" s="2">
        <v>2020</v>
      </c>
      <c r="C1062" s="2" t="s">
        <v>4007</v>
      </c>
      <c r="D1062" s="2" t="s">
        <v>3574</v>
      </c>
    </row>
    <row r="1063" spans="1:4" x14ac:dyDescent="0.2">
      <c r="A1063" s="2" t="s">
        <v>5484</v>
      </c>
      <c r="B1063" s="2">
        <v>2021</v>
      </c>
      <c r="C1063" s="2" t="s">
        <v>5339</v>
      </c>
      <c r="D1063" s="2" t="s">
        <v>3575</v>
      </c>
    </row>
    <row r="1064" spans="1:4" x14ac:dyDescent="0.2">
      <c r="A1064" s="2" t="s">
        <v>5485</v>
      </c>
      <c r="B1064" s="2">
        <v>2020</v>
      </c>
      <c r="C1064" s="2" t="s">
        <v>5486</v>
      </c>
      <c r="D1064" s="2" t="s">
        <v>3587</v>
      </c>
    </row>
    <row r="1065" spans="1:4" x14ac:dyDescent="0.2">
      <c r="A1065" s="2" t="s">
        <v>5485</v>
      </c>
      <c r="B1065" s="2">
        <v>2020</v>
      </c>
      <c r="C1065" s="2" t="s">
        <v>5486</v>
      </c>
      <c r="D1065" s="2" t="s">
        <v>3583</v>
      </c>
    </row>
    <row r="1066" spans="1:4" x14ac:dyDescent="0.2">
      <c r="A1066" s="2" t="s">
        <v>5487</v>
      </c>
      <c r="B1066" s="2">
        <v>2020</v>
      </c>
      <c r="C1066" s="2" t="s">
        <v>4865</v>
      </c>
      <c r="D1066" s="2" t="s">
        <v>3575</v>
      </c>
    </row>
    <row r="1067" spans="1:4" x14ac:dyDescent="0.2">
      <c r="A1067" s="2" t="s">
        <v>5488</v>
      </c>
      <c r="B1067" s="2">
        <v>2020</v>
      </c>
      <c r="C1067" s="2" t="s">
        <v>4080</v>
      </c>
      <c r="D1067" s="2" t="s">
        <v>3575</v>
      </c>
    </row>
    <row r="1068" spans="1:4" x14ac:dyDescent="0.2">
      <c r="A1068" s="2" t="s">
        <v>5489</v>
      </c>
      <c r="B1068" s="2">
        <v>2020</v>
      </c>
      <c r="C1068" s="2" t="s">
        <v>4043</v>
      </c>
      <c r="D1068" s="2" t="s">
        <v>3584</v>
      </c>
    </row>
    <row r="1069" spans="1:4" x14ac:dyDescent="0.2">
      <c r="A1069" s="2" t="s">
        <v>5489</v>
      </c>
      <c r="B1069" s="2">
        <v>2020</v>
      </c>
      <c r="C1069" s="2" t="s">
        <v>4043</v>
      </c>
      <c r="D1069" s="2" t="s">
        <v>3574</v>
      </c>
    </row>
    <row r="1070" spans="1:4" x14ac:dyDescent="0.2">
      <c r="A1070" s="2" t="s">
        <v>5490</v>
      </c>
      <c r="B1070" s="2">
        <v>2021</v>
      </c>
      <c r="C1070" s="2" t="s">
        <v>5491</v>
      </c>
      <c r="D1070" s="2" t="s">
        <v>3586</v>
      </c>
    </row>
    <row r="1071" spans="1:4" x14ac:dyDescent="0.2">
      <c r="A1071" s="2" t="s">
        <v>5492</v>
      </c>
      <c r="B1071" s="2">
        <v>2021</v>
      </c>
      <c r="C1071" s="2" t="s">
        <v>4543</v>
      </c>
      <c r="D1071" s="2" t="s">
        <v>3574</v>
      </c>
    </row>
    <row r="1072" spans="1:4" x14ac:dyDescent="0.2">
      <c r="A1072" s="2" t="s">
        <v>5493</v>
      </c>
      <c r="B1072" s="2">
        <v>2020</v>
      </c>
      <c r="C1072" s="2" t="s">
        <v>3701</v>
      </c>
      <c r="D1072" s="2" t="s">
        <v>3575</v>
      </c>
    </row>
    <row r="1073" spans="1:4" x14ac:dyDescent="0.2">
      <c r="A1073" s="2" t="s">
        <v>5494</v>
      </c>
      <c r="B1073" s="2">
        <v>2020</v>
      </c>
      <c r="C1073" s="2" t="s">
        <v>3701</v>
      </c>
      <c r="D1073" s="2" t="s">
        <v>3574</v>
      </c>
    </row>
    <row r="1074" spans="1:4" x14ac:dyDescent="0.2">
      <c r="A1074" s="2" t="s">
        <v>5495</v>
      </c>
      <c r="B1074" s="2">
        <v>2021</v>
      </c>
      <c r="C1074" s="2" t="s">
        <v>3633</v>
      </c>
      <c r="D1074" s="2" t="s">
        <v>3584</v>
      </c>
    </row>
    <row r="1075" spans="1:4" x14ac:dyDescent="0.2">
      <c r="A1075" s="2" t="s">
        <v>5495</v>
      </c>
      <c r="B1075" s="2">
        <v>2021</v>
      </c>
      <c r="C1075" s="2" t="s">
        <v>3633</v>
      </c>
      <c r="D1075" s="2" t="s">
        <v>3575</v>
      </c>
    </row>
    <row r="1076" spans="1:4" x14ac:dyDescent="0.2">
      <c r="A1076" s="2" t="s">
        <v>5496</v>
      </c>
      <c r="B1076" s="2">
        <v>2020</v>
      </c>
      <c r="C1076" s="2" t="s">
        <v>3926</v>
      </c>
      <c r="D1076" s="2" t="s">
        <v>3575</v>
      </c>
    </row>
    <row r="1077" spans="1:4" x14ac:dyDescent="0.2">
      <c r="A1077" s="2" t="s">
        <v>5497</v>
      </c>
      <c r="B1077" s="2">
        <v>2021</v>
      </c>
      <c r="C1077" s="2" t="s">
        <v>5498</v>
      </c>
      <c r="D1077" s="2" t="s">
        <v>3575</v>
      </c>
    </row>
    <row r="1078" spans="1:4" x14ac:dyDescent="0.2">
      <c r="A1078" s="2" t="s">
        <v>5499</v>
      </c>
      <c r="B1078" s="2">
        <v>2020</v>
      </c>
      <c r="C1078" s="2" t="s">
        <v>5500</v>
      </c>
      <c r="D1078" s="2" t="s">
        <v>3575</v>
      </c>
    </row>
    <row r="1079" spans="1:4" x14ac:dyDescent="0.2">
      <c r="A1079" s="2" t="s">
        <v>5501</v>
      </c>
      <c r="B1079" s="2">
        <v>2021</v>
      </c>
      <c r="C1079" s="2" t="s">
        <v>4306</v>
      </c>
      <c r="D1079" s="2" t="s">
        <v>3575</v>
      </c>
    </row>
    <row r="1080" spans="1:4" x14ac:dyDescent="0.2">
      <c r="A1080" s="2" t="s">
        <v>5502</v>
      </c>
      <c r="B1080" s="2">
        <v>2021</v>
      </c>
      <c r="C1080" s="2" t="s">
        <v>3786</v>
      </c>
      <c r="D1080" s="2" t="s">
        <v>3575</v>
      </c>
    </row>
    <row r="1081" spans="1:4" x14ac:dyDescent="0.2">
      <c r="A1081" s="2" t="s">
        <v>5503</v>
      </c>
      <c r="B1081" s="2">
        <v>2021</v>
      </c>
      <c r="C1081" s="2" t="s">
        <v>5357</v>
      </c>
      <c r="D1081" s="2" t="s">
        <v>3584</v>
      </c>
    </row>
    <row r="1082" spans="1:4" x14ac:dyDescent="0.2">
      <c r="A1082" s="2" t="s">
        <v>5504</v>
      </c>
      <c r="B1082" s="2">
        <v>2020</v>
      </c>
      <c r="C1082" s="2" t="s">
        <v>5505</v>
      </c>
      <c r="D1082" s="2" t="s">
        <v>3587</v>
      </c>
    </row>
    <row r="1083" spans="1:4" x14ac:dyDescent="0.2">
      <c r="A1083" s="2" t="s">
        <v>5506</v>
      </c>
      <c r="B1083" s="2">
        <v>2021</v>
      </c>
      <c r="C1083" s="2" t="s">
        <v>3912</v>
      </c>
      <c r="D1083" s="2" t="s">
        <v>3582</v>
      </c>
    </row>
    <row r="1084" spans="1:4" x14ac:dyDescent="0.2">
      <c r="A1084" s="2" t="s">
        <v>5507</v>
      </c>
      <c r="B1084" s="2">
        <v>2020</v>
      </c>
      <c r="C1084" s="2" t="s">
        <v>3917</v>
      </c>
      <c r="D1084" s="2" t="s">
        <v>3586</v>
      </c>
    </row>
    <row r="1085" spans="1:4" x14ac:dyDescent="0.2">
      <c r="A1085" s="2" t="s">
        <v>5508</v>
      </c>
      <c r="B1085" s="2">
        <v>2021</v>
      </c>
      <c r="C1085" s="2" t="s">
        <v>3708</v>
      </c>
      <c r="D1085" s="2" t="s">
        <v>3575</v>
      </c>
    </row>
    <row r="1086" spans="1:4" x14ac:dyDescent="0.2">
      <c r="A1086" s="2" t="s">
        <v>5509</v>
      </c>
      <c r="B1086" s="2">
        <v>2021</v>
      </c>
      <c r="C1086" s="2" t="s">
        <v>5510</v>
      </c>
      <c r="D1086" s="2" t="s">
        <v>3575</v>
      </c>
    </row>
    <row r="1087" spans="1:4" x14ac:dyDescent="0.2">
      <c r="A1087" s="2" t="s">
        <v>5511</v>
      </c>
      <c r="B1087" s="2">
        <v>2020</v>
      </c>
      <c r="C1087" s="2" t="s">
        <v>4074</v>
      </c>
      <c r="D1087" s="2" t="s">
        <v>3586</v>
      </c>
    </row>
    <row r="1088" spans="1:4" x14ac:dyDescent="0.2">
      <c r="A1088" s="2" t="s">
        <v>5512</v>
      </c>
      <c r="B1088" s="2">
        <v>2020</v>
      </c>
      <c r="C1088" s="2" t="s">
        <v>3644</v>
      </c>
      <c r="D1088" s="2" t="s">
        <v>3575</v>
      </c>
    </row>
    <row r="1089" spans="1:4" x14ac:dyDescent="0.2">
      <c r="A1089" s="2" t="s">
        <v>5513</v>
      </c>
      <c r="B1089" s="2">
        <v>2020</v>
      </c>
      <c r="C1089" s="2" t="s">
        <v>3768</v>
      </c>
      <c r="D1089" s="2" t="s">
        <v>3575</v>
      </c>
    </row>
    <row r="1090" spans="1:4" x14ac:dyDescent="0.2">
      <c r="A1090" s="2" t="s">
        <v>5514</v>
      </c>
      <c r="B1090" s="2">
        <v>2020</v>
      </c>
      <c r="C1090" s="2" t="s">
        <v>4658</v>
      </c>
      <c r="D1090" s="2" t="s">
        <v>3575</v>
      </c>
    </row>
    <row r="1091" spans="1:4" x14ac:dyDescent="0.2">
      <c r="A1091" s="2" t="s">
        <v>5515</v>
      </c>
      <c r="B1091" s="2">
        <v>2021</v>
      </c>
      <c r="C1091" s="2" t="s">
        <v>4093</v>
      </c>
      <c r="D1091" s="2" t="s">
        <v>3576</v>
      </c>
    </row>
    <row r="1092" spans="1:4" x14ac:dyDescent="0.2">
      <c r="A1092" s="2" t="s">
        <v>5516</v>
      </c>
      <c r="B1092" s="2">
        <v>2021</v>
      </c>
      <c r="C1092" s="2" t="s">
        <v>4199</v>
      </c>
      <c r="D1092" s="2" t="s">
        <v>3575</v>
      </c>
    </row>
    <row r="1093" spans="1:4" x14ac:dyDescent="0.2">
      <c r="A1093" s="2" t="s">
        <v>5517</v>
      </c>
      <c r="B1093" s="2">
        <v>2020</v>
      </c>
      <c r="C1093" s="2" t="s">
        <v>5518</v>
      </c>
      <c r="D1093" s="2" t="s">
        <v>3575</v>
      </c>
    </row>
    <row r="1094" spans="1:4" x14ac:dyDescent="0.2">
      <c r="A1094" s="2" t="s">
        <v>5519</v>
      </c>
      <c r="B1094" s="2">
        <v>2021</v>
      </c>
      <c r="C1094" s="2" t="s">
        <v>5331</v>
      </c>
      <c r="D1094" s="2" t="s">
        <v>3574</v>
      </c>
    </row>
    <row r="1095" spans="1:4" x14ac:dyDescent="0.2">
      <c r="A1095" s="2" t="s">
        <v>5520</v>
      </c>
      <c r="B1095" s="2">
        <v>2020</v>
      </c>
      <c r="C1095" s="2" t="s">
        <v>3901</v>
      </c>
      <c r="D1095" s="2" t="s">
        <v>3580</v>
      </c>
    </row>
    <row r="1096" spans="1:4" x14ac:dyDescent="0.2">
      <c r="A1096" s="2" t="s">
        <v>5520</v>
      </c>
      <c r="B1096" s="2">
        <v>2020</v>
      </c>
      <c r="C1096" s="2" t="s">
        <v>3901</v>
      </c>
      <c r="D1096" s="2" t="s">
        <v>3584</v>
      </c>
    </row>
    <row r="1097" spans="1:4" x14ac:dyDescent="0.2">
      <c r="A1097" s="2" t="s">
        <v>5521</v>
      </c>
      <c r="B1097" s="2">
        <v>2021</v>
      </c>
      <c r="C1097" s="2" t="s">
        <v>5522</v>
      </c>
      <c r="D1097" s="2" t="s">
        <v>3576</v>
      </c>
    </row>
    <row r="1098" spans="1:4" x14ac:dyDescent="0.2">
      <c r="A1098" s="2" t="s">
        <v>5521</v>
      </c>
      <c r="B1098" s="2">
        <v>2021</v>
      </c>
      <c r="C1098" s="2" t="s">
        <v>5522</v>
      </c>
      <c r="D1098" s="2" t="s">
        <v>3575</v>
      </c>
    </row>
    <row r="1099" spans="1:4" x14ac:dyDescent="0.2">
      <c r="A1099" s="2" t="s">
        <v>5523</v>
      </c>
      <c r="B1099" s="2">
        <v>2021</v>
      </c>
      <c r="C1099" s="2" t="s">
        <v>3921</v>
      </c>
      <c r="D1099" s="2" t="s">
        <v>3587</v>
      </c>
    </row>
    <row r="1100" spans="1:4" x14ac:dyDescent="0.2">
      <c r="A1100" s="2" t="s">
        <v>5524</v>
      </c>
      <c r="B1100" s="2">
        <v>2020</v>
      </c>
      <c r="C1100" s="2" t="s">
        <v>3975</v>
      </c>
      <c r="D1100" s="2" t="s">
        <v>3575</v>
      </c>
    </row>
    <row r="1101" spans="1:4" x14ac:dyDescent="0.2">
      <c r="A1101" s="2" t="s">
        <v>5525</v>
      </c>
      <c r="B1101" s="2">
        <v>2020</v>
      </c>
      <c r="C1101" s="2" t="s">
        <v>4142</v>
      </c>
      <c r="D1101" s="2" t="s">
        <v>3574</v>
      </c>
    </row>
    <row r="1102" spans="1:4" x14ac:dyDescent="0.2">
      <c r="A1102" s="2" t="s">
        <v>5526</v>
      </c>
      <c r="B1102" s="2">
        <v>2020</v>
      </c>
      <c r="C1102" s="2" t="s">
        <v>3937</v>
      </c>
      <c r="D1102" s="2" t="s">
        <v>3580</v>
      </c>
    </row>
    <row r="1103" spans="1:4" x14ac:dyDescent="0.2">
      <c r="A1103" s="2" t="s">
        <v>5527</v>
      </c>
      <c r="B1103" s="2">
        <v>2020</v>
      </c>
      <c r="C1103" s="2" t="s">
        <v>5528</v>
      </c>
      <c r="D1103" s="2" t="s">
        <v>3575</v>
      </c>
    </row>
    <row r="1104" spans="1:4" x14ac:dyDescent="0.2">
      <c r="A1104" s="2" t="s">
        <v>5529</v>
      </c>
      <c r="B1104" s="2">
        <v>2021</v>
      </c>
      <c r="C1104" s="2" t="s">
        <v>3761</v>
      </c>
      <c r="D1104" s="2" t="s">
        <v>3575</v>
      </c>
    </row>
    <row r="1105" spans="1:4" x14ac:dyDescent="0.2">
      <c r="A1105" s="2" t="s">
        <v>5530</v>
      </c>
      <c r="B1105" s="2">
        <v>2021</v>
      </c>
      <c r="C1105" s="2" t="s">
        <v>4110</v>
      </c>
      <c r="D1105" s="2" t="s">
        <v>3576</v>
      </c>
    </row>
    <row r="1106" spans="1:4" x14ac:dyDescent="0.2">
      <c r="A1106" s="2" t="s">
        <v>5531</v>
      </c>
      <c r="B1106" s="2">
        <v>2020</v>
      </c>
      <c r="C1106" s="2" t="s">
        <v>4712</v>
      </c>
      <c r="D1106" s="2" t="s">
        <v>3575</v>
      </c>
    </row>
    <row r="1107" spans="1:4" x14ac:dyDescent="0.2">
      <c r="A1107" s="2" t="s">
        <v>5532</v>
      </c>
      <c r="B1107" s="2">
        <v>2021</v>
      </c>
      <c r="C1107" s="2" t="s">
        <v>4096</v>
      </c>
      <c r="D1107" s="2" t="s">
        <v>3574</v>
      </c>
    </row>
    <row r="1108" spans="1:4" x14ac:dyDescent="0.2">
      <c r="A1108" s="2" t="s">
        <v>5533</v>
      </c>
      <c r="B1108" s="2">
        <v>2021</v>
      </c>
      <c r="C1108" s="2" t="s">
        <v>5534</v>
      </c>
      <c r="D1108" s="2" t="s">
        <v>3575</v>
      </c>
    </row>
    <row r="1109" spans="1:4" x14ac:dyDescent="0.2">
      <c r="A1109" s="2" t="s">
        <v>5535</v>
      </c>
      <c r="B1109" s="2">
        <v>2021</v>
      </c>
      <c r="C1109" s="2" t="s">
        <v>5536</v>
      </c>
      <c r="D1109" s="2" t="s">
        <v>3575</v>
      </c>
    </row>
    <row r="1110" spans="1:4" x14ac:dyDescent="0.2">
      <c r="A1110" s="2" t="s">
        <v>5537</v>
      </c>
      <c r="B1110" s="2">
        <v>2021</v>
      </c>
      <c r="C1110" s="2" t="s">
        <v>4088</v>
      </c>
      <c r="D1110" s="2" t="s">
        <v>3575</v>
      </c>
    </row>
    <row r="1111" spans="1:4" x14ac:dyDescent="0.2">
      <c r="A1111" s="2" t="s">
        <v>5538</v>
      </c>
      <c r="B1111" s="2">
        <v>2020</v>
      </c>
      <c r="C1111" s="2" t="s">
        <v>5539</v>
      </c>
      <c r="D1111" s="2" t="s">
        <v>3575</v>
      </c>
    </row>
    <row r="1112" spans="1:4" x14ac:dyDescent="0.2">
      <c r="A1112" s="2" t="s">
        <v>5540</v>
      </c>
      <c r="B1112" s="2">
        <v>2020</v>
      </c>
      <c r="C1112" s="2" t="s">
        <v>3636</v>
      </c>
      <c r="D1112" s="2" t="s">
        <v>3584</v>
      </c>
    </row>
    <row r="1113" spans="1:4" x14ac:dyDescent="0.2">
      <c r="A1113" s="2" t="s">
        <v>5541</v>
      </c>
      <c r="B1113" s="2">
        <v>2020</v>
      </c>
      <c r="C1113" s="2" t="s">
        <v>3701</v>
      </c>
      <c r="D1113" s="2" t="s">
        <v>3583</v>
      </c>
    </row>
    <row r="1114" spans="1:4" x14ac:dyDescent="0.2">
      <c r="A1114" s="2" t="s">
        <v>5542</v>
      </c>
      <c r="B1114" s="2">
        <v>2021</v>
      </c>
      <c r="C1114" s="2" t="s">
        <v>4856</v>
      </c>
      <c r="D1114" s="2" t="s">
        <v>3575</v>
      </c>
    </row>
    <row r="1115" spans="1:4" x14ac:dyDescent="0.2">
      <c r="A1115" s="2" t="s">
        <v>5543</v>
      </c>
      <c r="B1115" s="2">
        <v>2021</v>
      </c>
      <c r="C1115" s="2" t="s">
        <v>4088</v>
      </c>
      <c r="D1115" s="2" t="s">
        <v>3584</v>
      </c>
    </row>
    <row r="1116" spans="1:4" x14ac:dyDescent="0.2">
      <c r="A1116" s="2" t="s">
        <v>5543</v>
      </c>
      <c r="B1116" s="2">
        <v>2021</v>
      </c>
      <c r="C1116" s="2" t="s">
        <v>4088</v>
      </c>
      <c r="D1116" s="2" t="s">
        <v>3585</v>
      </c>
    </row>
    <row r="1117" spans="1:4" x14ac:dyDescent="0.2">
      <c r="A1117" s="2" t="s">
        <v>5544</v>
      </c>
      <c r="B1117" s="2">
        <v>2020</v>
      </c>
      <c r="C1117" s="2" t="s">
        <v>4084</v>
      </c>
      <c r="D1117" s="2" t="s">
        <v>3585</v>
      </c>
    </row>
    <row r="1118" spans="1:4" x14ac:dyDescent="0.2">
      <c r="A1118" s="2" t="s">
        <v>5544</v>
      </c>
      <c r="B1118" s="2">
        <v>2020</v>
      </c>
      <c r="C1118" s="2" t="s">
        <v>4084</v>
      </c>
      <c r="D1118" s="2" t="s">
        <v>3574</v>
      </c>
    </row>
    <row r="1119" spans="1:4" x14ac:dyDescent="0.2">
      <c r="A1119" s="2" t="s">
        <v>5545</v>
      </c>
      <c r="B1119" s="2">
        <v>2021</v>
      </c>
      <c r="C1119" s="2" t="s">
        <v>5546</v>
      </c>
      <c r="D1119" s="2" t="s">
        <v>3575</v>
      </c>
    </row>
    <row r="1120" spans="1:4" x14ac:dyDescent="0.2">
      <c r="A1120" s="2" t="s">
        <v>5545</v>
      </c>
      <c r="B1120" s="2">
        <v>2021</v>
      </c>
      <c r="C1120" s="2" t="s">
        <v>4010</v>
      </c>
      <c r="D1120" s="2" t="s">
        <v>3584</v>
      </c>
    </row>
    <row r="1121" spans="1:4" x14ac:dyDescent="0.2">
      <c r="A1121" s="2" t="s">
        <v>5545</v>
      </c>
      <c r="B1121" s="2">
        <v>2020</v>
      </c>
      <c r="C1121" s="2" t="s">
        <v>3763</v>
      </c>
      <c r="D1121" s="2" t="s">
        <v>3575</v>
      </c>
    </row>
    <row r="1122" spans="1:4" x14ac:dyDescent="0.2">
      <c r="A1122" s="2" t="s">
        <v>5545</v>
      </c>
      <c r="B1122" s="2">
        <v>2021</v>
      </c>
      <c r="C1122" s="2" t="s">
        <v>4071</v>
      </c>
      <c r="D1122" s="2" t="s">
        <v>3575</v>
      </c>
    </row>
    <row r="1123" spans="1:4" x14ac:dyDescent="0.2">
      <c r="A1123" s="2" t="s">
        <v>5545</v>
      </c>
      <c r="B1123" s="2">
        <v>2021</v>
      </c>
      <c r="C1123" s="2" t="s">
        <v>4377</v>
      </c>
      <c r="D1123" s="2" t="s">
        <v>3575</v>
      </c>
    </row>
    <row r="1124" spans="1:4" x14ac:dyDescent="0.2">
      <c r="A1124" s="2" t="s">
        <v>5545</v>
      </c>
      <c r="B1124" s="2">
        <v>2020</v>
      </c>
      <c r="C1124" s="2" t="s">
        <v>4709</v>
      </c>
      <c r="D1124" s="2" t="s">
        <v>3575</v>
      </c>
    </row>
    <row r="1125" spans="1:4" x14ac:dyDescent="0.2">
      <c r="A1125" s="2" t="s">
        <v>5547</v>
      </c>
      <c r="B1125" s="2">
        <v>2021</v>
      </c>
      <c r="C1125" s="2" t="s">
        <v>4330</v>
      </c>
      <c r="D1125" s="2" t="s">
        <v>3575</v>
      </c>
    </row>
    <row r="1126" spans="1:4" x14ac:dyDescent="0.2">
      <c r="A1126" s="2" t="s">
        <v>5548</v>
      </c>
      <c r="B1126" s="2">
        <v>2021</v>
      </c>
      <c r="C1126" s="2" t="s">
        <v>5066</v>
      </c>
      <c r="D1126" s="2" t="s">
        <v>3575</v>
      </c>
    </row>
    <row r="1127" spans="1:4" x14ac:dyDescent="0.2">
      <c r="A1127" s="2" t="s">
        <v>5549</v>
      </c>
      <c r="B1127" s="2">
        <v>2021</v>
      </c>
      <c r="C1127" s="2" t="s">
        <v>5550</v>
      </c>
      <c r="D1127" s="2" t="s">
        <v>3575</v>
      </c>
    </row>
    <row r="1128" spans="1:4" x14ac:dyDescent="0.2">
      <c r="A1128" s="2" t="s">
        <v>5551</v>
      </c>
      <c r="B1128" s="2">
        <v>2021</v>
      </c>
      <c r="C1128" s="2" t="s">
        <v>4691</v>
      </c>
      <c r="D1128" s="2" t="s">
        <v>3575</v>
      </c>
    </row>
    <row r="1129" spans="1:4" x14ac:dyDescent="0.2">
      <c r="A1129" s="2" t="s">
        <v>5552</v>
      </c>
      <c r="B1129" s="2">
        <v>2020</v>
      </c>
      <c r="C1129" s="2" t="s">
        <v>4290</v>
      </c>
      <c r="D1129" s="2" t="s">
        <v>3575</v>
      </c>
    </row>
    <row r="1130" spans="1:4" x14ac:dyDescent="0.2">
      <c r="A1130" s="2" t="s">
        <v>5553</v>
      </c>
      <c r="B1130" s="2">
        <v>2021</v>
      </c>
      <c r="C1130" s="2" t="s">
        <v>4151</v>
      </c>
      <c r="D1130" s="2" t="s">
        <v>3574</v>
      </c>
    </row>
    <row r="1131" spans="1:4" x14ac:dyDescent="0.2">
      <c r="A1131" s="2" t="s">
        <v>5554</v>
      </c>
      <c r="B1131" s="2">
        <v>2021</v>
      </c>
      <c r="C1131" s="2" t="s">
        <v>3969</v>
      </c>
      <c r="D1131" s="2" t="s">
        <v>3574</v>
      </c>
    </row>
    <row r="1132" spans="1:4" x14ac:dyDescent="0.2">
      <c r="A1132" s="2" t="s">
        <v>5555</v>
      </c>
      <c r="B1132" s="2">
        <v>2021</v>
      </c>
      <c r="C1132" s="2" t="s">
        <v>4464</v>
      </c>
      <c r="D1132" s="2" t="s">
        <v>3575</v>
      </c>
    </row>
    <row r="1133" spans="1:4" x14ac:dyDescent="0.2">
      <c r="A1133" s="2" t="s">
        <v>5556</v>
      </c>
      <c r="B1133" s="2">
        <v>2020</v>
      </c>
      <c r="C1133" s="2" t="s">
        <v>5124</v>
      </c>
      <c r="D1133" s="2" t="s">
        <v>3574</v>
      </c>
    </row>
    <row r="1134" spans="1:4" x14ac:dyDescent="0.2">
      <c r="A1134" s="2" t="s">
        <v>5557</v>
      </c>
      <c r="B1134" s="2">
        <v>2021</v>
      </c>
      <c r="C1134" s="2" t="s">
        <v>4232</v>
      </c>
      <c r="D1134" s="2" t="s">
        <v>3580</v>
      </c>
    </row>
    <row r="1135" spans="1:4" x14ac:dyDescent="0.2">
      <c r="A1135" s="2" t="s">
        <v>5558</v>
      </c>
      <c r="B1135" s="2">
        <v>2020</v>
      </c>
      <c r="C1135" s="2" t="s">
        <v>3633</v>
      </c>
      <c r="D1135" s="2" t="s">
        <v>3575</v>
      </c>
    </row>
    <row r="1136" spans="1:4" x14ac:dyDescent="0.2">
      <c r="A1136" s="2" t="s">
        <v>5559</v>
      </c>
      <c r="B1136" s="2">
        <v>2021</v>
      </c>
      <c r="C1136" s="2" t="s">
        <v>4957</v>
      </c>
      <c r="D1136" s="2" t="s">
        <v>3575</v>
      </c>
    </row>
    <row r="1137" spans="1:4" x14ac:dyDescent="0.2">
      <c r="A1137" s="2" t="s">
        <v>5560</v>
      </c>
      <c r="B1137" s="2">
        <v>2021</v>
      </c>
      <c r="C1137" s="2" t="s">
        <v>3768</v>
      </c>
      <c r="D1137" s="2" t="s">
        <v>3575</v>
      </c>
    </row>
    <row r="1138" spans="1:4" x14ac:dyDescent="0.2">
      <c r="A1138" s="2" t="s">
        <v>5561</v>
      </c>
      <c r="B1138" s="2">
        <v>2021</v>
      </c>
      <c r="C1138" s="2" t="s">
        <v>3614</v>
      </c>
      <c r="D1138" s="2" t="s">
        <v>3584</v>
      </c>
    </row>
    <row r="1139" spans="1:4" x14ac:dyDescent="0.2">
      <c r="A1139" s="2" t="s">
        <v>5562</v>
      </c>
      <c r="B1139" s="2">
        <v>2021</v>
      </c>
      <c r="C1139" s="2" t="s">
        <v>3910</v>
      </c>
      <c r="D1139" s="2" t="s">
        <v>3575</v>
      </c>
    </row>
    <row r="1140" spans="1:4" x14ac:dyDescent="0.2">
      <c r="A1140" s="2" t="s">
        <v>5563</v>
      </c>
      <c r="B1140" s="2">
        <v>2021</v>
      </c>
      <c r="C1140" s="2" t="s">
        <v>3611</v>
      </c>
      <c r="D1140" s="2" t="s">
        <v>3575</v>
      </c>
    </row>
    <row r="1141" spans="1:4" x14ac:dyDescent="0.2">
      <c r="A1141" s="2" t="s">
        <v>5564</v>
      </c>
      <c r="B1141" s="2">
        <v>2021</v>
      </c>
      <c r="C1141" s="2" t="s">
        <v>4151</v>
      </c>
      <c r="D1141" s="2" t="s">
        <v>3574</v>
      </c>
    </row>
    <row r="1142" spans="1:4" x14ac:dyDescent="0.2">
      <c r="A1142" s="2" t="s">
        <v>5565</v>
      </c>
      <c r="B1142" s="2">
        <v>2020</v>
      </c>
      <c r="C1142" s="2" t="s">
        <v>5566</v>
      </c>
      <c r="D1142" s="2" t="s">
        <v>3575</v>
      </c>
    </row>
    <row r="1143" spans="1:4" x14ac:dyDescent="0.2">
      <c r="A1143" s="2" t="s">
        <v>5567</v>
      </c>
      <c r="B1143" s="2">
        <v>2020</v>
      </c>
      <c r="C1143" s="2" t="s">
        <v>4199</v>
      </c>
      <c r="D1143" s="2" t="s">
        <v>3575</v>
      </c>
    </row>
    <row r="1144" spans="1:4" x14ac:dyDescent="0.2">
      <c r="A1144" s="2" t="s">
        <v>5568</v>
      </c>
      <c r="B1144" s="2">
        <v>2021</v>
      </c>
      <c r="C1144" s="2" t="s">
        <v>3907</v>
      </c>
      <c r="D1144" s="2" t="s">
        <v>3582</v>
      </c>
    </row>
    <row r="1145" spans="1:4" x14ac:dyDescent="0.2">
      <c r="A1145" s="2" t="s">
        <v>5569</v>
      </c>
      <c r="B1145" s="2">
        <v>2020</v>
      </c>
      <c r="C1145" s="2" t="s">
        <v>4086</v>
      </c>
      <c r="D1145" s="2" t="s">
        <v>3574</v>
      </c>
    </row>
    <row r="1146" spans="1:4" x14ac:dyDescent="0.2">
      <c r="A1146" s="2" t="s">
        <v>5570</v>
      </c>
      <c r="B1146" s="2">
        <v>2020</v>
      </c>
      <c r="C1146" s="2" t="s">
        <v>4758</v>
      </c>
      <c r="D1146" s="2" t="s">
        <v>3575</v>
      </c>
    </row>
    <row r="1147" spans="1:4" x14ac:dyDescent="0.2">
      <c r="A1147" s="2" t="s">
        <v>5571</v>
      </c>
      <c r="B1147" s="2">
        <v>2021</v>
      </c>
      <c r="C1147" s="2" t="s">
        <v>3990</v>
      </c>
      <c r="D1147" s="2" t="s">
        <v>3574</v>
      </c>
    </row>
    <row r="1148" spans="1:4" x14ac:dyDescent="0.2">
      <c r="A1148" s="2" t="s">
        <v>5572</v>
      </c>
      <c r="B1148" s="2">
        <v>2021</v>
      </c>
      <c r="C1148" s="2" t="s">
        <v>5573</v>
      </c>
      <c r="D1148" s="2" t="s">
        <v>3575</v>
      </c>
    </row>
    <row r="1149" spans="1:4" x14ac:dyDescent="0.2">
      <c r="A1149" s="2" t="s">
        <v>5574</v>
      </c>
      <c r="B1149" s="2">
        <v>2021</v>
      </c>
      <c r="C1149" s="2" t="s">
        <v>5575</v>
      </c>
      <c r="D1149" s="2" t="s">
        <v>3575</v>
      </c>
    </row>
    <row r="1150" spans="1:4" x14ac:dyDescent="0.2">
      <c r="A1150" s="2" t="s">
        <v>5576</v>
      </c>
      <c r="B1150" s="2">
        <v>2020</v>
      </c>
      <c r="C1150" s="2" t="s">
        <v>3910</v>
      </c>
      <c r="D1150" s="2" t="s">
        <v>3575</v>
      </c>
    </row>
    <row r="1151" spans="1:4" x14ac:dyDescent="0.2">
      <c r="A1151" s="2" t="s">
        <v>5577</v>
      </c>
      <c r="B1151" s="2">
        <v>2020</v>
      </c>
      <c r="C1151" s="2" t="s">
        <v>3701</v>
      </c>
      <c r="D1151" s="2" t="s">
        <v>3574</v>
      </c>
    </row>
    <row r="1152" spans="1:4" x14ac:dyDescent="0.2">
      <c r="A1152" s="2" t="s">
        <v>5578</v>
      </c>
      <c r="B1152" s="2">
        <v>2021</v>
      </c>
      <c r="C1152" s="2" t="s">
        <v>5579</v>
      </c>
      <c r="D1152" s="2" t="s">
        <v>3575</v>
      </c>
    </row>
    <row r="1153" spans="1:4" x14ac:dyDescent="0.2">
      <c r="A1153" s="2" t="s">
        <v>5580</v>
      </c>
      <c r="B1153" s="2">
        <v>2021</v>
      </c>
      <c r="C1153" s="2" t="s">
        <v>4109</v>
      </c>
      <c r="D1153" s="2" t="s">
        <v>3575</v>
      </c>
    </row>
    <row r="1154" spans="1:4" x14ac:dyDescent="0.2">
      <c r="A1154" s="2" t="s">
        <v>5581</v>
      </c>
      <c r="B1154" s="2">
        <v>2020</v>
      </c>
      <c r="C1154" s="2" t="s">
        <v>3611</v>
      </c>
      <c r="D1154" s="2" t="s">
        <v>3575</v>
      </c>
    </row>
    <row r="1155" spans="1:4" x14ac:dyDescent="0.2">
      <c r="A1155" s="2" t="s">
        <v>5582</v>
      </c>
      <c r="B1155" s="2">
        <v>2020</v>
      </c>
      <c r="C1155" s="2" t="s">
        <v>4080</v>
      </c>
      <c r="D1155" s="2" t="s">
        <v>3575</v>
      </c>
    </row>
    <row r="1156" spans="1:4" x14ac:dyDescent="0.2">
      <c r="A1156" s="2" t="s">
        <v>5583</v>
      </c>
      <c r="B1156" s="2">
        <v>2021</v>
      </c>
      <c r="C1156" s="2" t="s">
        <v>5584</v>
      </c>
      <c r="D1156" s="2" t="s">
        <v>3575</v>
      </c>
    </row>
    <row r="1157" spans="1:4" x14ac:dyDescent="0.2">
      <c r="A1157" s="2" t="s">
        <v>5585</v>
      </c>
      <c r="B1157" s="2">
        <v>2020</v>
      </c>
      <c r="C1157" s="2" t="s">
        <v>5124</v>
      </c>
      <c r="D1157" s="2" t="s">
        <v>3574</v>
      </c>
    </row>
    <row r="1158" spans="1:4" x14ac:dyDescent="0.2">
      <c r="A1158" s="2" t="s">
        <v>5586</v>
      </c>
      <c r="B1158" s="2">
        <v>2021</v>
      </c>
      <c r="C1158" s="2" t="s">
        <v>3708</v>
      </c>
      <c r="D1158" s="2" t="s">
        <v>3584</v>
      </c>
    </row>
    <row r="1159" spans="1:4" x14ac:dyDescent="0.2">
      <c r="A1159" s="2" t="s">
        <v>5586</v>
      </c>
      <c r="B1159" s="2">
        <v>2021</v>
      </c>
      <c r="C1159" s="2" t="s">
        <v>3708</v>
      </c>
      <c r="D1159" s="2" t="s">
        <v>3585</v>
      </c>
    </row>
    <row r="1160" spans="1:4" x14ac:dyDescent="0.2">
      <c r="A1160" s="2" t="s">
        <v>5586</v>
      </c>
      <c r="B1160" s="2">
        <v>2021</v>
      </c>
      <c r="C1160" s="2" t="s">
        <v>3708</v>
      </c>
      <c r="D1160" s="2" t="s">
        <v>3574</v>
      </c>
    </row>
    <row r="1161" spans="1:4" x14ac:dyDescent="0.2">
      <c r="A1161" s="2" t="s">
        <v>5586</v>
      </c>
      <c r="B1161" s="2">
        <v>2021</v>
      </c>
      <c r="C1161" s="2" t="s">
        <v>3708</v>
      </c>
      <c r="D1161" s="2" t="s">
        <v>3575</v>
      </c>
    </row>
    <row r="1162" spans="1:4" x14ac:dyDescent="0.2">
      <c r="A1162" s="2" t="s">
        <v>5587</v>
      </c>
      <c r="B1162" s="2">
        <v>2021</v>
      </c>
      <c r="C1162" s="2" t="s">
        <v>3708</v>
      </c>
      <c r="D1162" s="2" t="s">
        <v>3586</v>
      </c>
    </row>
    <row r="1163" spans="1:4" x14ac:dyDescent="0.2">
      <c r="A1163" s="2" t="s">
        <v>5587</v>
      </c>
      <c r="B1163" s="2">
        <v>2021</v>
      </c>
      <c r="C1163" s="2" t="s">
        <v>3708</v>
      </c>
      <c r="D1163" s="2" t="s">
        <v>3574</v>
      </c>
    </row>
    <row r="1164" spans="1:4" x14ac:dyDescent="0.2">
      <c r="A1164" s="2" t="s">
        <v>5588</v>
      </c>
      <c r="B1164" s="2">
        <v>2021</v>
      </c>
      <c r="C1164" s="2" t="s">
        <v>5589</v>
      </c>
      <c r="D1164" s="2" t="s">
        <v>3575</v>
      </c>
    </row>
    <row r="1165" spans="1:4" x14ac:dyDescent="0.2">
      <c r="A1165" s="2" t="s">
        <v>5590</v>
      </c>
      <c r="B1165" s="2">
        <v>2021</v>
      </c>
      <c r="C1165" s="2" t="s">
        <v>5157</v>
      </c>
      <c r="D1165" s="2" t="s">
        <v>3584</v>
      </c>
    </row>
    <row r="1166" spans="1:4" x14ac:dyDescent="0.2">
      <c r="A1166" s="2" t="s">
        <v>5590</v>
      </c>
      <c r="B1166" s="2">
        <v>2021</v>
      </c>
      <c r="C1166" s="2" t="s">
        <v>5157</v>
      </c>
      <c r="D1166" s="2" t="s">
        <v>3583</v>
      </c>
    </row>
    <row r="1167" spans="1:4" x14ac:dyDescent="0.2">
      <c r="A1167" s="2" t="s">
        <v>5591</v>
      </c>
      <c r="B1167" s="2">
        <v>2020</v>
      </c>
      <c r="C1167" s="2" t="s">
        <v>5592</v>
      </c>
      <c r="D1167" s="2" t="s">
        <v>3583</v>
      </c>
    </row>
    <row r="1168" spans="1:4" x14ac:dyDescent="0.2">
      <c r="A1168" s="2" t="s">
        <v>5593</v>
      </c>
      <c r="B1168" s="2">
        <v>2021</v>
      </c>
      <c r="C1168" s="2" t="s">
        <v>5157</v>
      </c>
      <c r="D1168" s="2" t="s">
        <v>3584</v>
      </c>
    </row>
    <row r="1169" spans="1:4" x14ac:dyDescent="0.2">
      <c r="A1169" s="2" t="s">
        <v>5594</v>
      </c>
      <c r="B1169" s="2">
        <v>2021</v>
      </c>
      <c r="C1169" s="2" t="s">
        <v>5595</v>
      </c>
      <c r="D1169" s="2" t="s">
        <v>3583</v>
      </c>
    </row>
    <row r="1170" spans="1:4" x14ac:dyDescent="0.2">
      <c r="A1170" s="2" t="s">
        <v>5596</v>
      </c>
      <c r="B1170" s="2">
        <v>2020</v>
      </c>
      <c r="C1170" s="2" t="s">
        <v>5597</v>
      </c>
      <c r="D1170" s="2" t="s">
        <v>3583</v>
      </c>
    </row>
    <row r="1171" spans="1:4" x14ac:dyDescent="0.2">
      <c r="A1171" s="2" t="s">
        <v>5598</v>
      </c>
      <c r="B1171" s="2">
        <v>2021</v>
      </c>
      <c r="C1171" s="2" t="s">
        <v>5160</v>
      </c>
      <c r="D1171" s="2" t="s">
        <v>3575</v>
      </c>
    </row>
    <row r="1172" spans="1:4" x14ac:dyDescent="0.2">
      <c r="A1172" s="2" t="s">
        <v>5599</v>
      </c>
      <c r="B1172" s="2">
        <v>2021</v>
      </c>
      <c r="C1172" s="2" t="s">
        <v>3910</v>
      </c>
      <c r="D1172" s="2" t="s">
        <v>3575</v>
      </c>
    </row>
    <row r="1173" spans="1:4" x14ac:dyDescent="0.2">
      <c r="A1173" s="2" t="s">
        <v>5600</v>
      </c>
      <c r="B1173" s="2">
        <v>2021</v>
      </c>
      <c r="C1173" s="2" t="s">
        <v>4406</v>
      </c>
      <c r="D1173" s="2" t="s">
        <v>3575</v>
      </c>
    </row>
    <row r="1174" spans="1:4" x14ac:dyDescent="0.2">
      <c r="A1174" s="2" t="s">
        <v>5601</v>
      </c>
      <c r="B1174" s="2">
        <v>2021</v>
      </c>
      <c r="C1174" s="2" t="s">
        <v>5602</v>
      </c>
      <c r="D1174" s="2" t="s">
        <v>3575</v>
      </c>
    </row>
    <row r="1175" spans="1:4" x14ac:dyDescent="0.2">
      <c r="A1175" s="2" t="s">
        <v>5603</v>
      </c>
      <c r="B1175" s="2">
        <v>2020</v>
      </c>
      <c r="C1175" s="2" t="s">
        <v>3614</v>
      </c>
      <c r="D1175" s="2" t="s">
        <v>3575</v>
      </c>
    </row>
    <row r="1176" spans="1:4" x14ac:dyDescent="0.2">
      <c r="A1176" s="2" t="s">
        <v>5604</v>
      </c>
      <c r="B1176" s="2">
        <v>2020</v>
      </c>
      <c r="C1176" s="2" t="s">
        <v>4943</v>
      </c>
      <c r="D1176" s="2" t="s">
        <v>3575</v>
      </c>
    </row>
    <row r="1177" spans="1:4" x14ac:dyDescent="0.2">
      <c r="A1177" s="2" t="s">
        <v>5605</v>
      </c>
      <c r="B1177" s="2">
        <v>2021</v>
      </c>
      <c r="C1177" s="2" t="s">
        <v>5510</v>
      </c>
      <c r="D1177" s="2" t="s">
        <v>3575</v>
      </c>
    </row>
    <row r="1178" spans="1:4" x14ac:dyDescent="0.2">
      <c r="A1178" s="2" t="s">
        <v>5606</v>
      </c>
      <c r="B1178" s="2">
        <v>2021</v>
      </c>
      <c r="C1178" s="2" t="s">
        <v>5607</v>
      </c>
      <c r="D1178" s="2" t="s">
        <v>3575</v>
      </c>
    </row>
    <row r="1179" spans="1:4" x14ac:dyDescent="0.2">
      <c r="A1179" s="2" t="s">
        <v>5608</v>
      </c>
      <c r="B1179" s="2">
        <v>2020</v>
      </c>
      <c r="C1179" s="2" t="s">
        <v>3614</v>
      </c>
      <c r="D1179" s="2" t="s">
        <v>3575</v>
      </c>
    </row>
    <row r="1180" spans="1:4" x14ac:dyDescent="0.2">
      <c r="A1180" s="2" t="s">
        <v>5609</v>
      </c>
      <c r="B1180" s="2">
        <v>2020</v>
      </c>
      <c r="C1180" s="2" t="s">
        <v>5016</v>
      </c>
      <c r="D1180" s="2" t="s">
        <v>3575</v>
      </c>
    </row>
    <row r="1181" spans="1:4" x14ac:dyDescent="0.2">
      <c r="A1181" s="2" t="s">
        <v>5610</v>
      </c>
      <c r="B1181" s="2">
        <v>2021</v>
      </c>
      <c r="C1181" s="2" t="s">
        <v>5611</v>
      </c>
      <c r="D1181" s="2" t="s">
        <v>3575</v>
      </c>
    </row>
    <row r="1182" spans="1:4" x14ac:dyDescent="0.2">
      <c r="A1182" s="2" t="s">
        <v>5612</v>
      </c>
      <c r="B1182" s="2">
        <v>2021</v>
      </c>
      <c r="C1182" s="2" t="s">
        <v>3708</v>
      </c>
      <c r="D1182" s="2" t="s">
        <v>3575</v>
      </c>
    </row>
    <row r="1183" spans="1:4" x14ac:dyDescent="0.2">
      <c r="A1183" s="2" t="s">
        <v>5613</v>
      </c>
      <c r="B1183" s="2">
        <v>2021</v>
      </c>
      <c r="C1183" s="2" t="s">
        <v>5614</v>
      </c>
      <c r="D1183" s="2" t="s">
        <v>3575</v>
      </c>
    </row>
    <row r="1184" spans="1:4" x14ac:dyDescent="0.2">
      <c r="A1184" s="2" t="s">
        <v>5615</v>
      </c>
      <c r="B1184" s="2">
        <v>2020</v>
      </c>
      <c r="C1184" s="2" t="s">
        <v>5616</v>
      </c>
      <c r="D1184" s="2" t="s">
        <v>3577</v>
      </c>
    </row>
    <row r="1185" spans="1:4" x14ac:dyDescent="0.2">
      <c r="A1185" s="2" t="s">
        <v>5615</v>
      </c>
      <c r="B1185" s="2">
        <v>2020</v>
      </c>
      <c r="C1185" s="2" t="s">
        <v>5616</v>
      </c>
      <c r="D1185" s="2" t="s">
        <v>3575</v>
      </c>
    </row>
    <row r="1186" spans="1:4" x14ac:dyDescent="0.2">
      <c r="A1186" s="2" t="s">
        <v>5617</v>
      </c>
      <c r="B1186" s="2">
        <v>2020</v>
      </c>
      <c r="C1186" s="2" t="s">
        <v>3913</v>
      </c>
      <c r="D1186" s="2" t="s">
        <v>3584</v>
      </c>
    </row>
    <row r="1187" spans="1:4" x14ac:dyDescent="0.2">
      <c r="A1187" s="2" t="s">
        <v>5617</v>
      </c>
      <c r="B1187" s="2">
        <v>2020</v>
      </c>
      <c r="C1187" s="2" t="s">
        <v>3913</v>
      </c>
      <c r="D1187" s="2" t="s">
        <v>3574</v>
      </c>
    </row>
    <row r="1188" spans="1:4" x14ac:dyDescent="0.2">
      <c r="A1188" s="2" t="s">
        <v>5618</v>
      </c>
      <c r="B1188" s="2">
        <v>2021</v>
      </c>
      <c r="C1188" s="2" t="s">
        <v>4074</v>
      </c>
      <c r="D1188" s="2" t="s">
        <v>3575</v>
      </c>
    </row>
    <row r="1189" spans="1:4" x14ac:dyDescent="0.2">
      <c r="A1189" s="2" t="s">
        <v>5618</v>
      </c>
      <c r="B1189" s="2">
        <v>2021</v>
      </c>
      <c r="C1189" s="2" t="s">
        <v>4074</v>
      </c>
      <c r="D1189" s="2" t="s">
        <v>3589</v>
      </c>
    </row>
    <row r="1190" spans="1:4" x14ac:dyDescent="0.2">
      <c r="A1190" s="2" t="s">
        <v>5619</v>
      </c>
      <c r="B1190" s="2">
        <v>2021</v>
      </c>
      <c r="C1190" s="2" t="s">
        <v>4232</v>
      </c>
      <c r="D1190" s="2" t="s">
        <v>3574</v>
      </c>
    </row>
    <row r="1191" spans="1:4" x14ac:dyDescent="0.2">
      <c r="A1191" s="2" t="s">
        <v>5620</v>
      </c>
      <c r="B1191" s="2">
        <v>2021</v>
      </c>
      <c r="C1191" s="2" t="s">
        <v>4110</v>
      </c>
      <c r="D1191" s="2" t="s">
        <v>3576</v>
      </c>
    </row>
    <row r="1192" spans="1:4" x14ac:dyDescent="0.2">
      <c r="A1192" s="2" t="s">
        <v>5621</v>
      </c>
      <c r="B1192" s="2">
        <v>2020</v>
      </c>
      <c r="C1192" s="2" t="s">
        <v>4066</v>
      </c>
      <c r="D1192" s="2" t="s">
        <v>3576</v>
      </c>
    </row>
    <row r="1193" spans="1:4" x14ac:dyDescent="0.2">
      <c r="A1193" s="2" t="s">
        <v>5622</v>
      </c>
      <c r="B1193" s="2">
        <v>2021</v>
      </c>
      <c r="C1193" s="2" t="s">
        <v>4083</v>
      </c>
      <c r="D1193" s="2" t="s">
        <v>3576</v>
      </c>
    </row>
    <row r="1194" spans="1:4" x14ac:dyDescent="0.2">
      <c r="A1194" s="2" t="s">
        <v>5622</v>
      </c>
      <c r="B1194" s="2">
        <v>2021</v>
      </c>
      <c r="C1194" s="2" t="s">
        <v>4083</v>
      </c>
      <c r="D1194" s="2" t="s">
        <v>3575</v>
      </c>
    </row>
    <row r="1195" spans="1:4" x14ac:dyDescent="0.2">
      <c r="A1195" s="2" t="s">
        <v>5623</v>
      </c>
      <c r="B1195" s="2">
        <v>2021</v>
      </c>
      <c r="C1195" s="2" t="s">
        <v>4093</v>
      </c>
      <c r="D1195" s="2" t="s">
        <v>3576</v>
      </c>
    </row>
    <row r="1196" spans="1:4" x14ac:dyDescent="0.2">
      <c r="A1196" s="2" t="s">
        <v>5624</v>
      </c>
      <c r="B1196" s="2">
        <v>2020</v>
      </c>
      <c r="C1196" s="2" t="s">
        <v>4093</v>
      </c>
      <c r="D1196" s="2" t="s">
        <v>3576</v>
      </c>
    </row>
    <row r="1197" spans="1:4" x14ac:dyDescent="0.2">
      <c r="A1197" s="2" t="s">
        <v>5624</v>
      </c>
      <c r="B1197" s="2">
        <v>2020</v>
      </c>
      <c r="C1197" s="2" t="s">
        <v>4093</v>
      </c>
      <c r="D1197" s="2" t="s">
        <v>3579</v>
      </c>
    </row>
    <row r="1198" spans="1:4" x14ac:dyDescent="0.2">
      <c r="A1198" s="2" t="s">
        <v>5625</v>
      </c>
      <c r="B1198" s="2">
        <v>2021</v>
      </c>
      <c r="C1198" s="2" t="s">
        <v>4093</v>
      </c>
      <c r="D1198" s="2" t="s">
        <v>3575</v>
      </c>
    </row>
    <row r="1199" spans="1:4" x14ac:dyDescent="0.2">
      <c r="A1199" s="2" t="s">
        <v>5626</v>
      </c>
      <c r="B1199" s="2">
        <v>2021</v>
      </c>
      <c r="C1199" s="2" t="s">
        <v>3913</v>
      </c>
      <c r="D1199" s="2" t="s">
        <v>3575</v>
      </c>
    </row>
    <row r="1200" spans="1:4" x14ac:dyDescent="0.2">
      <c r="A1200" s="2" t="s">
        <v>5627</v>
      </c>
      <c r="B1200" s="2">
        <v>2020</v>
      </c>
      <c r="C1200" s="2" t="s">
        <v>5628</v>
      </c>
      <c r="D1200" s="2" t="s">
        <v>3575</v>
      </c>
    </row>
    <row r="1201" spans="1:4" x14ac:dyDescent="0.2">
      <c r="A1201" s="2" t="s">
        <v>5629</v>
      </c>
      <c r="B1201" s="2">
        <v>2021</v>
      </c>
      <c r="C1201" s="2" t="s">
        <v>4027</v>
      </c>
      <c r="D1201" s="2" t="s">
        <v>3575</v>
      </c>
    </row>
    <row r="1202" spans="1:4" x14ac:dyDescent="0.2">
      <c r="A1202" s="2" t="s">
        <v>5630</v>
      </c>
      <c r="B1202" s="2">
        <v>2021</v>
      </c>
      <c r="C1202" s="2" t="s">
        <v>5008</v>
      </c>
      <c r="D1202" s="2" t="s">
        <v>3580</v>
      </c>
    </row>
    <row r="1203" spans="1:4" x14ac:dyDescent="0.2">
      <c r="A1203" s="2" t="s">
        <v>5630</v>
      </c>
      <c r="B1203" s="2">
        <v>2021</v>
      </c>
      <c r="C1203" s="2" t="s">
        <v>5008</v>
      </c>
      <c r="D1203" s="2" t="s">
        <v>3588</v>
      </c>
    </row>
    <row r="1204" spans="1:4" x14ac:dyDescent="0.2">
      <c r="A1204" s="2" t="s">
        <v>5631</v>
      </c>
      <c r="B1204" s="2">
        <v>2021</v>
      </c>
      <c r="C1204" s="2" t="s">
        <v>4061</v>
      </c>
      <c r="D1204" s="2" t="s">
        <v>3576</v>
      </c>
    </row>
    <row r="1205" spans="1:4" x14ac:dyDescent="0.2">
      <c r="A1205" s="2" t="s">
        <v>5631</v>
      </c>
      <c r="B1205" s="2">
        <v>2021</v>
      </c>
      <c r="C1205" s="2" t="s">
        <v>4061</v>
      </c>
      <c r="D1205" s="2" t="s">
        <v>3579</v>
      </c>
    </row>
    <row r="1206" spans="1:4" x14ac:dyDescent="0.2">
      <c r="A1206" s="2" t="s">
        <v>5632</v>
      </c>
      <c r="B1206" s="2">
        <v>2021</v>
      </c>
      <c r="C1206" s="2" t="s">
        <v>3611</v>
      </c>
      <c r="D1206" s="2" t="s">
        <v>3583</v>
      </c>
    </row>
    <row r="1207" spans="1:4" x14ac:dyDescent="0.2">
      <c r="A1207" s="2" t="s">
        <v>5633</v>
      </c>
      <c r="B1207" s="2">
        <v>2020</v>
      </c>
      <c r="C1207" s="2" t="s">
        <v>3921</v>
      </c>
      <c r="D1207" s="2" t="s">
        <v>3583</v>
      </c>
    </row>
    <row r="1208" spans="1:4" x14ac:dyDescent="0.2">
      <c r="A1208" s="2" t="s">
        <v>5634</v>
      </c>
      <c r="B1208" s="2">
        <v>2021</v>
      </c>
      <c r="C1208" s="2" t="s">
        <v>4680</v>
      </c>
      <c r="D1208" s="2" t="s">
        <v>3575</v>
      </c>
    </row>
    <row r="1209" spans="1:4" x14ac:dyDescent="0.2">
      <c r="A1209" s="2" t="s">
        <v>5635</v>
      </c>
      <c r="B1209" s="2">
        <v>2020</v>
      </c>
      <c r="C1209" s="2" t="s">
        <v>5636</v>
      </c>
      <c r="D1209" s="2" t="s">
        <v>3574</v>
      </c>
    </row>
    <row r="1210" spans="1:4" x14ac:dyDescent="0.2">
      <c r="A1210" s="2" t="s">
        <v>5637</v>
      </c>
      <c r="B1210" s="2">
        <v>2021</v>
      </c>
      <c r="C1210" s="2" t="s">
        <v>5638</v>
      </c>
      <c r="D1210" s="2" t="s">
        <v>3575</v>
      </c>
    </row>
    <row r="1211" spans="1:4" x14ac:dyDescent="0.2">
      <c r="A1211" s="2" t="s">
        <v>5639</v>
      </c>
      <c r="B1211" s="2">
        <v>2020</v>
      </c>
      <c r="C1211" s="2" t="s">
        <v>4091</v>
      </c>
      <c r="D1211" s="2" t="s">
        <v>3575</v>
      </c>
    </row>
    <row r="1212" spans="1:4" x14ac:dyDescent="0.2">
      <c r="A1212" s="2" t="s">
        <v>5640</v>
      </c>
      <c r="B1212" s="2">
        <v>2021</v>
      </c>
      <c r="C1212" s="2" t="s">
        <v>5641</v>
      </c>
      <c r="D1212" s="2" t="s">
        <v>3575</v>
      </c>
    </row>
    <row r="1213" spans="1:4" x14ac:dyDescent="0.2">
      <c r="A1213" s="2" t="s">
        <v>5642</v>
      </c>
      <c r="B1213" s="2">
        <v>2020</v>
      </c>
      <c r="C1213" s="2" t="s">
        <v>5643</v>
      </c>
      <c r="D1213" s="2" t="s">
        <v>3575</v>
      </c>
    </row>
    <row r="1214" spans="1:4" x14ac:dyDescent="0.2">
      <c r="A1214" s="2" t="s">
        <v>5644</v>
      </c>
      <c r="B1214" s="2">
        <v>2020</v>
      </c>
      <c r="C1214" s="2" t="s">
        <v>5645</v>
      </c>
      <c r="D1214" s="2" t="s">
        <v>3575</v>
      </c>
    </row>
    <row r="1215" spans="1:4" x14ac:dyDescent="0.2">
      <c r="A1215" s="2" t="s">
        <v>5646</v>
      </c>
      <c r="B1215" s="2">
        <v>2020</v>
      </c>
      <c r="C1215" s="2" t="s">
        <v>3969</v>
      </c>
      <c r="D1215" s="2" t="s">
        <v>3574</v>
      </c>
    </row>
    <row r="1216" spans="1:4" x14ac:dyDescent="0.2">
      <c r="A1216" s="2" t="s">
        <v>5647</v>
      </c>
      <c r="B1216" s="2">
        <v>2021</v>
      </c>
      <c r="C1216" s="2" t="s">
        <v>5648</v>
      </c>
      <c r="D1216" s="2" t="s">
        <v>3575</v>
      </c>
    </row>
    <row r="1217" spans="1:4" x14ac:dyDescent="0.2">
      <c r="A1217" s="2" t="s">
        <v>5649</v>
      </c>
      <c r="B1217" s="2">
        <v>2020</v>
      </c>
      <c r="C1217" s="2" t="s">
        <v>3909</v>
      </c>
      <c r="D1217" s="2" t="s">
        <v>3575</v>
      </c>
    </row>
    <row r="1218" spans="1:4" x14ac:dyDescent="0.2">
      <c r="A1218" s="2" t="s">
        <v>5650</v>
      </c>
      <c r="B1218" s="2">
        <v>2021</v>
      </c>
      <c r="C1218" s="2" t="s">
        <v>4080</v>
      </c>
      <c r="D1218" s="2" t="s">
        <v>3576</v>
      </c>
    </row>
    <row r="1219" spans="1:4" x14ac:dyDescent="0.2">
      <c r="A1219" s="2" t="s">
        <v>5650</v>
      </c>
      <c r="B1219" s="2">
        <v>2021</v>
      </c>
      <c r="C1219" s="2" t="s">
        <v>4080</v>
      </c>
      <c r="D1219" s="2" t="s">
        <v>3575</v>
      </c>
    </row>
    <row r="1220" spans="1:4" x14ac:dyDescent="0.2">
      <c r="A1220" s="2" t="s">
        <v>5651</v>
      </c>
      <c r="B1220" s="2">
        <v>2021</v>
      </c>
      <c r="C1220" s="2" t="s">
        <v>3910</v>
      </c>
      <c r="D1220" s="2" t="s">
        <v>3575</v>
      </c>
    </row>
    <row r="1221" spans="1:4" x14ac:dyDescent="0.2">
      <c r="A1221" s="2" t="s">
        <v>5652</v>
      </c>
      <c r="B1221" s="2">
        <v>2020</v>
      </c>
      <c r="C1221" s="2" t="s">
        <v>4453</v>
      </c>
      <c r="D1221" s="2" t="s">
        <v>3575</v>
      </c>
    </row>
    <row r="1222" spans="1:4" x14ac:dyDescent="0.2">
      <c r="A1222" s="2" t="s">
        <v>5653</v>
      </c>
      <c r="B1222" s="2">
        <v>2021</v>
      </c>
      <c r="C1222" s="2" t="s">
        <v>5654</v>
      </c>
      <c r="D1222" s="2" t="s">
        <v>3575</v>
      </c>
    </row>
    <row r="1223" spans="1:4" x14ac:dyDescent="0.2">
      <c r="A1223" s="2" t="s">
        <v>5655</v>
      </c>
      <c r="B1223" s="2">
        <v>2021</v>
      </c>
      <c r="C1223" s="2" t="s">
        <v>3708</v>
      </c>
      <c r="D1223" s="2" t="s">
        <v>3586</v>
      </c>
    </row>
    <row r="1224" spans="1:4" x14ac:dyDescent="0.2">
      <c r="A1224" s="2" t="s">
        <v>5656</v>
      </c>
      <c r="B1224" s="2">
        <v>2021</v>
      </c>
      <c r="C1224" s="2" t="s">
        <v>4010</v>
      </c>
      <c r="D1224" s="2" t="s">
        <v>3584</v>
      </c>
    </row>
    <row r="1225" spans="1:4" x14ac:dyDescent="0.2">
      <c r="A1225" s="2" t="s">
        <v>5656</v>
      </c>
      <c r="B1225" s="2">
        <v>2021</v>
      </c>
      <c r="C1225" s="2" t="s">
        <v>4010</v>
      </c>
      <c r="D1225" s="2" t="s">
        <v>3574</v>
      </c>
    </row>
    <row r="1226" spans="1:4" x14ac:dyDescent="0.2">
      <c r="A1226" s="2" t="s">
        <v>5657</v>
      </c>
      <c r="B1226" s="2">
        <v>2020</v>
      </c>
      <c r="C1226" s="2" t="s">
        <v>4753</v>
      </c>
      <c r="D1226" s="2" t="s">
        <v>3575</v>
      </c>
    </row>
    <row r="1227" spans="1:4" x14ac:dyDescent="0.2">
      <c r="A1227" s="2" t="s">
        <v>5658</v>
      </c>
      <c r="B1227" s="2">
        <v>2021</v>
      </c>
      <c r="C1227" s="2" t="s">
        <v>3766</v>
      </c>
      <c r="D1227" s="2" t="s">
        <v>3575</v>
      </c>
    </row>
    <row r="1228" spans="1:4" x14ac:dyDescent="0.2">
      <c r="A1228" s="2" t="s">
        <v>5659</v>
      </c>
      <c r="B1228" s="2">
        <v>2021</v>
      </c>
      <c r="C1228" s="2" t="s">
        <v>5660</v>
      </c>
      <c r="D1228" s="2" t="s">
        <v>3575</v>
      </c>
    </row>
    <row r="1229" spans="1:4" x14ac:dyDescent="0.2">
      <c r="A1229" s="2" t="s">
        <v>5661</v>
      </c>
      <c r="B1229" s="2">
        <v>2020</v>
      </c>
      <c r="C1229" s="2" t="s">
        <v>3787</v>
      </c>
      <c r="D1229" s="2" t="s">
        <v>3575</v>
      </c>
    </row>
    <row r="1230" spans="1:4" x14ac:dyDescent="0.2">
      <c r="A1230" s="2" t="s">
        <v>5662</v>
      </c>
      <c r="B1230" s="2">
        <v>2020</v>
      </c>
      <c r="C1230" s="2" t="s">
        <v>5663</v>
      </c>
      <c r="D1230" s="2" t="s">
        <v>3575</v>
      </c>
    </row>
    <row r="1231" spans="1:4" x14ac:dyDescent="0.2">
      <c r="A1231" s="2" t="s">
        <v>5664</v>
      </c>
      <c r="B1231" s="2">
        <v>2021</v>
      </c>
      <c r="C1231" s="2" t="s">
        <v>4088</v>
      </c>
      <c r="D1231" s="2" t="s">
        <v>3576</v>
      </c>
    </row>
    <row r="1232" spans="1:4" x14ac:dyDescent="0.2">
      <c r="A1232" s="2" t="s">
        <v>5665</v>
      </c>
      <c r="B1232" s="2">
        <v>2020</v>
      </c>
      <c r="C1232" s="2" t="s">
        <v>4943</v>
      </c>
      <c r="D1232" s="2" t="s">
        <v>3575</v>
      </c>
    </row>
    <row r="1233" spans="1:4" x14ac:dyDescent="0.2">
      <c r="A1233" s="2" t="s">
        <v>5666</v>
      </c>
      <c r="B1233" s="2">
        <v>2021</v>
      </c>
      <c r="C1233" s="2" t="s">
        <v>5667</v>
      </c>
      <c r="D1233" s="2" t="s">
        <v>3575</v>
      </c>
    </row>
    <row r="1234" spans="1:4" x14ac:dyDescent="0.2">
      <c r="A1234" s="2" t="s">
        <v>5668</v>
      </c>
      <c r="B1234" s="2">
        <v>2020</v>
      </c>
      <c r="C1234" s="2" t="s">
        <v>5669</v>
      </c>
      <c r="D1234" s="2" t="s">
        <v>3575</v>
      </c>
    </row>
    <row r="1235" spans="1:4" x14ac:dyDescent="0.2">
      <c r="A1235" s="2" t="s">
        <v>5670</v>
      </c>
      <c r="B1235" s="2">
        <v>2021</v>
      </c>
      <c r="C1235" s="2" t="s">
        <v>5378</v>
      </c>
      <c r="D1235" s="2" t="s">
        <v>3575</v>
      </c>
    </row>
    <row r="1236" spans="1:4" x14ac:dyDescent="0.2">
      <c r="A1236" s="2" t="s">
        <v>5671</v>
      </c>
      <c r="B1236" s="2">
        <v>2020</v>
      </c>
      <c r="C1236" s="2" t="s">
        <v>4276</v>
      </c>
      <c r="D1236" s="2" t="s">
        <v>3575</v>
      </c>
    </row>
    <row r="1237" spans="1:4" x14ac:dyDescent="0.2">
      <c r="A1237" s="2" t="s">
        <v>5672</v>
      </c>
      <c r="B1237" s="2">
        <v>2021</v>
      </c>
      <c r="C1237" s="2" t="s">
        <v>5673</v>
      </c>
      <c r="D1237" s="2" t="s">
        <v>3575</v>
      </c>
    </row>
    <row r="1238" spans="1:4" x14ac:dyDescent="0.2">
      <c r="A1238" s="2" t="s">
        <v>5674</v>
      </c>
      <c r="B1238" s="2">
        <v>2020</v>
      </c>
      <c r="C1238" s="2" t="s">
        <v>4276</v>
      </c>
      <c r="D1238" s="2" t="s">
        <v>3575</v>
      </c>
    </row>
    <row r="1239" spans="1:4" x14ac:dyDescent="0.2">
      <c r="A1239" s="2" t="s">
        <v>5675</v>
      </c>
      <c r="B1239" s="2">
        <v>2021</v>
      </c>
      <c r="C1239" s="2" t="s">
        <v>4096</v>
      </c>
      <c r="D1239" s="2" t="s">
        <v>3574</v>
      </c>
    </row>
    <row r="1240" spans="1:4" x14ac:dyDescent="0.2">
      <c r="A1240" s="2" t="s">
        <v>5676</v>
      </c>
      <c r="B1240" s="2">
        <v>2021</v>
      </c>
      <c r="C1240" s="2" t="s">
        <v>4054</v>
      </c>
      <c r="D1240" s="2" t="s">
        <v>3586</v>
      </c>
    </row>
    <row r="1241" spans="1:4" x14ac:dyDescent="0.2">
      <c r="A1241" s="2" t="s">
        <v>5677</v>
      </c>
      <c r="B1241" s="2">
        <v>2021</v>
      </c>
      <c r="C1241" s="2" t="s">
        <v>4007</v>
      </c>
      <c r="D1241" s="2" t="s">
        <v>3574</v>
      </c>
    </row>
    <row r="1242" spans="1:4" x14ac:dyDescent="0.2">
      <c r="A1242" s="2" t="s">
        <v>5678</v>
      </c>
      <c r="B1242" s="2">
        <v>2020</v>
      </c>
      <c r="C1242" s="2" t="s">
        <v>3936</v>
      </c>
      <c r="D1242" s="2" t="s">
        <v>3580</v>
      </c>
    </row>
    <row r="1243" spans="1:4" x14ac:dyDescent="0.2">
      <c r="A1243" s="2" t="s">
        <v>5678</v>
      </c>
      <c r="B1243" s="2">
        <v>2020</v>
      </c>
      <c r="C1243" s="2" t="s">
        <v>3936</v>
      </c>
      <c r="D1243" s="2" t="s">
        <v>3584</v>
      </c>
    </row>
    <row r="1244" spans="1:4" x14ac:dyDescent="0.2">
      <c r="A1244" s="2" t="s">
        <v>5679</v>
      </c>
      <c r="B1244" s="2">
        <v>2020</v>
      </c>
      <c r="C1244" s="2" t="s">
        <v>5680</v>
      </c>
      <c r="D1244" s="2" t="s">
        <v>3574</v>
      </c>
    </row>
    <row r="1245" spans="1:4" x14ac:dyDescent="0.2">
      <c r="A1245" s="2" t="s">
        <v>5681</v>
      </c>
      <c r="B1245" s="2">
        <v>2021</v>
      </c>
      <c r="C1245" s="2" t="s">
        <v>3786</v>
      </c>
      <c r="D1245" s="2" t="s">
        <v>3575</v>
      </c>
    </row>
    <row r="1246" spans="1:4" x14ac:dyDescent="0.2">
      <c r="A1246" s="2" t="s">
        <v>5682</v>
      </c>
      <c r="B1246" s="2">
        <v>2021</v>
      </c>
      <c r="C1246" s="2" t="s">
        <v>5683</v>
      </c>
      <c r="D1246" s="2" t="s">
        <v>3575</v>
      </c>
    </row>
    <row r="1247" spans="1:4" x14ac:dyDescent="0.2">
      <c r="A1247" s="2" t="s">
        <v>5684</v>
      </c>
      <c r="B1247" s="2">
        <v>2020</v>
      </c>
      <c r="C1247" s="2" t="s">
        <v>5018</v>
      </c>
      <c r="D1247" s="2" t="s">
        <v>3582</v>
      </c>
    </row>
    <row r="1248" spans="1:4" x14ac:dyDescent="0.2">
      <c r="A1248" s="2" t="s">
        <v>5685</v>
      </c>
      <c r="B1248" s="2">
        <v>2020</v>
      </c>
      <c r="C1248" s="2" t="s">
        <v>5686</v>
      </c>
      <c r="D1248" s="2" t="s">
        <v>3575</v>
      </c>
    </row>
    <row r="1249" spans="1:4" x14ac:dyDescent="0.2">
      <c r="A1249" s="2" t="s">
        <v>5687</v>
      </c>
      <c r="B1249" s="2">
        <v>2021</v>
      </c>
      <c r="C1249" s="2" t="s">
        <v>4372</v>
      </c>
      <c r="D1249" s="2" t="s">
        <v>3575</v>
      </c>
    </row>
    <row r="1250" spans="1:4" x14ac:dyDescent="0.2">
      <c r="A1250" s="2" t="s">
        <v>5688</v>
      </c>
      <c r="B1250" s="2">
        <v>2021</v>
      </c>
      <c r="C1250" s="2" t="s">
        <v>5689</v>
      </c>
      <c r="D1250" s="2" t="s">
        <v>3575</v>
      </c>
    </row>
    <row r="1251" spans="1:4" x14ac:dyDescent="0.2">
      <c r="A1251" s="2" t="s">
        <v>5690</v>
      </c>
      <c r="B1251" s="2">
        <v>2020</v>
      </c>
      <c r="C1251" s="2" t="s">
        <v>3951</v>
      </c>
      <c r="D1251" s="2" t="s">
        <v>3575</v>
      </c>
    </row>
    <row r="1252" spans="1:4" x14ac:dyDescent="0.2">
      <c r="A1252" s="2" t="s">
        <v>5691</v>
      </c>
      <c r="B1252" s="2">
        <v>2020</v>
      </c>
      <c r="C1252" s="2" t="s">
        <v>4932</v>
      </c>
      <c r="D1252" s="2" t="s">
        <v>3575</v>
      </c>
    </row>
    <row r="1253" spans="1:4" x14ac:dyDescent="0.2">
      <c r="A1253" s="2" t="s">
        <v>5692</v>
      </c>
      <c r="B1253" s="2">
        <v>2021</v>
      </c>
      <c r="C1253" s="2" t="s">
        <v>4294</v>
      </c>
      <c r="D1253" s="2" t="s">
        <v>3575</v>
      </c>
    </row>
    <row r="1254" spans="1:4" x14ac:dyDescent="0.2">
      <c r="A1254" s="2" t="s">
        <v>5693</v>
      </c>
      <c r="B1254" s="2">
        <v>2020</v>
      </c>
      <c r="C1254" s="2" t="s">
        <v>4854</v>
      </c>
      <c r="D1254" s="2" t="s">
        <v>3575</v>
      </c>
    </row>
    <row r="1255" spans="1:4" x14ac:dyDescent="0.2">
      <c r="A1255" s="2" t="s">
        <v>5694</v>
      </c>
      <c r="B1255" s="2">
        <v>2021</v>
      </c>
      <c r="C1255" s="2" t="s">
        <v>5695</v>
      </c>
      <c r="D1255" s="2" t="s">
        <v>3575</v>
      </c>
    </row>
    <row r="1256" spans="1:4" x14ac:dyDescent="0.2">
      <c r="A1256" s="2" t="s">
        <v>5696</v>
      </c>
      <c r="B1256" s="2">
        <v>2020</v>
      </c>
      <c r="C1256" s="2" t="s">
        <v>3975</v>
      </c>
      <c r="D1256" s="2" t="s">
        <v>3575</v>
      </c>
    </row>
    <row r="1257" spans="1:4" x14ac:dyDescent="0.2">
      <c r="A1257" s="2" t="s">
        <v>5697</v>
      </c>
      <c r="B1257" s="2">
        <v>2020</v>
      </c>
      <c r="C1257" s="2" t="s">
        <v>4091</v>
      </c>
      <c r="D1257" s="2" t="s">
        <v>3579</v>
      </c>
    </row>
    <row r="1258" spans="1:4" x14ac:dyDescent="0.2">
      <c r="A1258" s="2" t="s">
        <v>5697</v>
      </c>
      <c r="B1258" s="2">
        <v>2020</v>
      </c>
      <c r="C1258" s="2" t="s">
        <v>4091</v>
      </c>
      <c r="D1258" s="2" t="s">
        <v>3583</v>
      </c>
    </row>
    <row r="1259" spans="1:4" x14ac:dyDescent="0.2">
      <c r="A1259" s="2" t="s">
        <v>5698</v>
      </c>
      <c r="B1259" s="2">
        <v>2020</v>
      </c>
      <c r="C1259" s="2" t="s">
        <v>5699</v>
      </c>
      <c r="D1259" s="2" t="s">
        <v>3575</v>
      </c>
    </row>
    <row r="1260" spans="1:4" x14ac:dyDescent="0.2">
      <c r="A1260" s="2" t="s">
        <v>5700</v>
      </c>
      <c r="B1260" s="2">
        <v>2021</v>
      </c>
      <c r="C1260" s="2" t="s">
        <v>4730</v>
      </c>
      <c r="D1260" s="2" t="s">
        <v>3575</v>
      </c>
    </row>
    <row r="1261" spans="1:4" x14ac:dyDescent="0.2">
      <c r="A1261" s="2" t="s">
        <v>5701</v>
      </c>
      <c r="B1261" s="2">
        <v>2021</v>
      </c>
      <c r="C1261" s="2" t="s">
        <v>4290</v>
      </c>
      <c r="D1261" s="2" t="s">
        <v>3575</v>
      </c>
    </row>
    <row r="1262" spans="1:4" x14ac:dyDescent="0.2">
      <c r="A1262" s="2" t="s">
        <v>5702</v>
      </c>
      <c r="B1262" s="2">
        <v>2021</v>
      </c>
      <c r="C1262" s="2" t="s">
        <v>3936</v>
      </c>
      <c r="D1262" s="2" t="s">
        <v>3575</v>
      </c>
    </row>
    <row r="1263" spans="1:4" x14ac:dyDescent="0.2">
      <c r="A1263" s="2" t="s">
        <v>5703</v>
      </c>
      <c r="B1263" s="2">
        <v>2021</v>
      </c>
      <c r="C1263" s="2" t="s">
        <v>4030</v>
      </c>
      <c r="D1263" s="2" t="s">
        <v>3584</v>
      </c>
    </row>
    <row r="1264" spans="1:4" x14ac:dyDescent="0.2">
      <c r="A1264" s="2" t="s">
        <v>5703</v>
      </c>
      <c r="B1264" s="2">
        <v>2021</v>
      </c>
      <c r="C1264" s="2" t="s">
        <v>4030</v>
      </c>
      <c r="D1264" s="2" t="s">
        <v>3585</v>
      </c>
    </row>
    <row r="1265" spans="1:4" x14ac:dyDescent="0.2">
      <c r="A1265" s="2" t="s">
        <v>5703</v>
      </c>
      <c r="B1265" s="2">
        <v>2021</v>
      </c>
      <c r="C1265" s="2" t="s">
        <v>4030</v>
      </c>
      <c r="D1265" s="2" t="s">
        <v>3574</v>
      </c>
    </row>
    <row r="1266" spans="1:4" x14ac:dyDescent="0.2">
      <c r="A1266" s="2" t="s">
        <v>5704</v>
      </c>
      <c r="B1266" s="2">
        <v>2020</v>
      </c>
      <c r="C1266" s="2" t="s">
        <v>5705</v>
      </c>
      <c r="D1266" s="2" t="s">
        <v>3574</v>
      </c>
    </row>
    <row r="1267" spans="1:4" x14ac:dyDescent="0.2">
      <c r="A1267" s="2" t="s">
        <v>5706</v>
      </c>
      <c r="B1267" s="2">
        <v>2020</v>
      </c>
      <c r="C1267" s="2" t="s">
        <v>4286</v>
      </c>
      <c r="D1267" s="2" t="s">
        <v>3574</v>
      </c>
    </row>
    <row r="1268" spans="1:4" x14ac:dyDescent="0.2">
      <c r="A1268" s="2" t="s">
        <v>5707</v>
      </c>
      <c r="B1268" s="2">
        <v>2021</v>
      </c>
      <c r="C1268" s="2" t="s">
        <v>5708</v>
      </c>
      <c r="D1268" s="2" t="s">
        <v>3575</v>
      </c>
    </row>
    <row r="1269" spans="1:4" x14ac:dyDescent="0.2">
      <c r="A1269" s="2" t="s">
        <v>5709</v>
      </c>
      <c r="B1269" s="2">
        <v>2021</v>
      </c>
      <c r="C1269" s="2" t="s">
        <v>4532</v>
      </c>
      <c r="D1269" s="2" t="s">
        <v>3575</v>
      </c>
    </row>
    <row r="1270" spans="1:4" x14ac:dyDescent="0.2">
      <c r="A1270" s="2" t="s">
        <v>5710</v>
      </c>
      <c r="B1270" s="2">
        <v>2020</v>
      </c>
      <c r="C1270" s="2" t="s">
        <v>3912</v>
      </c>
      <c r="D1270" s="2" t="s">
        <v>3582</v>
      </c>
    </row>
    <row r="1271" spans="1:4" x14ac:dyDescent="0.2">
      <c r="A1271" s="2" t="s">
        <v>5711</v>
      </c>
      <c r="B1271" s="2">
        <v>2021</v>
      </c>
      <c r="C1271" s="2" t="s">
        <v>5712</v>
      </c>
      <c r="D1271" s="2" t="s">
        <v>3575</v>
      </c>
    </row>
    <row r="1272" spans="1:4" x14ac:dyDescent="0.2">
      <c r="A1272" s="2" t="s">
        <v>5713</v>
      </c>
      <c r="B1272" s="2">
        <v>2021</v>
      </c>
      <c r="C1272" s="2" t="s">
        <v>3937</v>
      </c>
      <c r="D1272" s="2" t="s">
        <v>3584</v>
      </c>
    </row>
    <row r="1273" spans="1:4" x14ac:dyDescent="0.2">
      <c r="A1273" s="2" t="s">
        <v>5714</v>
      </c>
      <c r="B1273" s="2">
        <v>2020</v>
      </c>
      <c r="C1273" s="2" t="s">
        <v>5715</v>
      </c>
      <c r="D1273" s="2" t="s">
        <v>3575</v>
      </c>
    </row>
    <row r="1274" spans="1:4" x14ac:dyDescent="0.2">
      <c r="A1274" s="2" t="s">
        <v>5716</v>
      </c>
      <c r="B1274" s="2">
        <v>2021</v>
      </c>
      <c r="C1274" s="2" t="s">
        <v>5331</v>
      </c>
      <c r="D1274" s="2" t="s">
        <v>3584</v>
      </c>
    </row>
    <row r="1275" spans="1:4" x14ac:dyDescent="0.2">
      <c r="A1275" s="2" t="s">
        <v>5717</v>
      </c>
      <c r="B1275" s="2">
        <v>2021</v>
      </c>
      <c r="C1275" s="2" t="s">
        <v>3936</v>
      </c>
      <c r="D1275" s="2" t="s">
        <v>3586</v>
      </c>
    </row>
    <row r="1276" spans="1:4" x14ac:dyDescent="0.2">
      <c r="A1276" s="2" t="s">
        <v>5718</v>
      </c>
      <c r="B1276" s="2">
        <v>2020</v>
      </c>
      <c r="C1276" s="2" t="s">
        <v>5719</v>
      </c>
      <c r="D1276" s="2" t="s">
        <v>3575</v>
      </c>
    </row>
    <row r="1277" spans="1:4" x14ac:dyDescent="0.2">
      <c r="A1277" s="2" t="s">
        <v>5720</v>
      </c>
      <c r="B1277" s="2">
        <v>2021</v>
      </c>
      <c r="C1277" s="2" t="s">
        <v>4093</v>
      </c>
      <c r="D1277" s="2" t="s">
        <v>3576</v>
      </c>
    </row>
    <row r="1278" spans="1:4" x14ac:dyDescent="0.2">
      <c r="A1278" s="2" t="s">
        <v>5721</v>
      </c>
      <c r="B1278" s="2">
        <v>2020</v>
      </c>
      <c r="C1278" s="2" t="s">
        <v>4259</v>
      </c>
      <c r="D1278" s="2" t="s">
        <v>3575</v>
      </c>
    </row>
    <row r="1279" spans="1:4" x14ac:dyDescent="0.2">
      <c r="A1279" s="2" t="s">
        <v>5722</v>
      </c>
      <c r="B1279" s="2">
        <v>2021</v>
      </c>
      <c r="C1279" s="2" t="s">
        <v>3777</v>
      </c>
      <c r="D1279" s="2" t="s">
        <v>3575</v>
      </c>
    </row>
    <row r="1280" spans="1:4" x14ac:dyDescent="0.2">
      <c r="A1280" s="2" t="s">
        <v>5723</v>
      </c>
      <c r="B1280" s="2">
        <v>2020</v>
      </c>
      <c r="C1280" s="2" t="s">
        <v>3921</v>
      </c>
      <c r="D1280" s="2" t="s">
        <v>3575</v>
      </c>
    </row>
    <row r="1281" spans="1:4" x14ac:dyDescent="0.2">
      <c r="A1281" s="2" t="s">
        <v>5724</v>
      </c>
      <c r="B1281" s="2">
        <v>2020</v>
      </c>
      <c r="C1281" s="2" t="s">
        <v>5725</v>
      </c>
      <c r="D1281" s="2" t="s">
        <v>3575</v>
      </c>
    </row>
    <row r="1282" spans="1:4" x14ac:dyDescent="0.2">
      <c r="A1282" s="2" t="s">
        <v>5726</v>
      </c>
      <c r="B1282" s="2">
        <v>2020</v>
      </c>
      <c r="C1282" s="2" t="s">
        <v>4387</v>
      </c>
      <c r="D1282" s="2" t="s">
        <v>3575</v>
      </c>
    </row>
    <row r="1283" spans="1:4" x14ac:dyDescent="0.2">
      <c r="A1283" s="2" t="s">
        <v>5727</v>
      </c>
      <c r="B1283" s="2">
        <v>2020</v>
      </c>
      <c r="C1283" s="2" t="s">
        <v>4199</v>
      </c>
      <c r="D1283" s="2" t="s">
        <v>3583</v>
      </c>
    </row>
    <row r="1284" spans="1:4" x14ac:dyDescent="0.2">
      <c r="A1284" s="2" t="s">
        <v>5728</v>
      </c>
      <c r="B1284" s="2">
        <v>2020</v>
      </c>
      <c r="C1284" s="2" t="s">
        <v>4194</v>
      </c>
      <c r="D1284" s="2" t="s">
        <v>3575</v>
      </c>
    </row>
    <row r="1285" spans="1:4" x14ac:dyDescent="0.2">
      <c r="A1285" s="2" t="s">
        <v>5729</v>
      </c>
      <c r="B1285" s="2">
        <v>2020</v>
      </c>
      <c r="C1285" s="2" t="s">
        <v>4905</v>
      </c>
      <c r="D1285" s="2" t="s">
        <v>3575</v>
      </c>
    </row>
    <row r="1286" spans="1:4" x14ac:dyDescent="0.2">
      <c r="A1286" s="2" t="s">
        <v>5730</v>
      </c>
      <c r="B1286" s="2">
        <v>2020</v>
      </c>
      <c r="C1286" s="2" t="s">
        <v>5731</v>
      </c>
      <c r="D1286" s="2" t="s">
        <v>3574</v>
      </c>
    </row>
    <row r="1287" spans="1:4" x14ac:dyDescent="0.2">
      <c r="A1287" s="2" t="s">
        <v>5732</v>
      </c>
      <c r="B1287" s="2">
        <v>2021</v>
      </c>
      <c r="C1287" s="2" t="s">
        <v>3850</v>
      </c>
      <c r="D1287" s="2" t="s">
        <v>3575</v>
      </c>
    </row>
    <row r="1288" spans="1:4" x14ac:dyDescent="0.2">
      <c r="A1288" s="2" t="s">
        <v>5733</v>
      </c>
      <c r="B1288" s="2">
        <v>2020</v>
      </c>
      <c r="C1288" s="2" t="s">
        <v>3613</v>
      </c>
      <c r="D1288" s="2" t="s">
        <v>3575</v>
      </c>
    </row>
    <row r="1289" spans="1:4" x14ac:dyDescent="0.2">
      <c r="A1289" s="2" t="s">
        <v>5734</v>
      </c>
      <c r="B1289" s="2">
        <v>2021</v>
      </c>
      <c r="C1289" s="2" t="s">
        <v>3776</v>
      </c>
      <c r="D1289" s="2" t="s">
        <v>3575</v>
      </c>
    </row>
    <row r="1290" spans="1:4" x14ac:dyDescent="0.2">
      <c r="A1290" s="2" t="s">
        <v>5735</v>
      </c>
      <c r="B1290" s="2">
        <v>2020</v>
      </c>
      <c r="C1290" s="2" t="s">
        <v>5736</v>
      </c>
      <c r="D1290" s="2" t="s">
        <v>3577</v>
      </c>
    </row>
    <row r="1291" spans="1:4" x14ac:dyDescent="0.2">
      <c r="A1291" s="2" t="s">
        <v>5737</v>
      </c>
      <c r="B1291" s="2">
        <v>2021</v>
      </c>
      <c r="C1291" s="2" t="s">
        <v>4117</v>
      </c>
      <c r="D1291" s="2" t="s">
        <v>3577</v>
      </c>
    </row>
    <row r="1292" spans="1:4" x14ac:dyDescent="0.2">
      <c r="A1292" s="2" t="s">
        <v>5738</v>
      </c>
      <c r="B1292" s="2">
        <v>2020</v>
      </c>
      <c r="C1292" s="2" t="s">
        <v>5739</v>
      </c>
      <c r="D1292" s="2" t="s">
        <v>3575</v>
      </c>
    </row>
    <row r="1293" spans="1:4" x14ac:dyDescent="0.2">
      <c r="A1293" s="2" t="s">
        <v>5740</v>
      </c>
      <c r="B1293" s="2">
        <v>2020</v>
      </c>
      <c r="C1293" s="2" t="s">
        <v>5741</v>
      </c>
      <c r="D1293" s="2" t="s">
        <v>3575</v>
      </c>
    </row>
    <row r="1294" spans="1:4" x14ac:dyDescent="0.2">
      <c r="A1294" s="2" t="s">
        <v>5742</v>
      </c>
      <c r="B1294" s="2">
        <v>2021</v>
      </c>
      <c r="C1294" s="2" t="s">
        <v>3633</v>
      </c>
      <c r="D1294" s="2" t="s">
        <v>3582</v>
      </c>
    </row>
    <row r="1295" spans="1:4" x14ac:dyDescent="0.2">
      <c r="A1295" s="2" t="s">
        <v>5742</v>
      </c>
      <c r="B1295" s="2">
        <v>2021</v>
      </c>
      <c r="C1295" s="2" t="s">
        <v>3633</v>
      </c>
      <c r="D1295" s="2" t="s">
        <v>3575</v>
      </c>
    </row>
    <row r="1296" spans="1:4" x14ac:dyDescent="0.2">
      <c r="A1296" s="2" t="s">
        <v>5743</v>
      </c>
      <c r="B1296" s="2">
        <v>2021</v>
      </c>
      <c r="C1296" s="2" t="s">
        <v>5744</v>
      </c>
      <c r="D1296" s="2" t="s">
        <v>3582</v>
      </c>
    </row>
    <row r="1297" spans="1:4" x14ac:dyDescent="0.2">
      <c r="A1297" s="2" t="s">
        <v>5745</v>
      </c>
      <c r="B1297" s="2">
        <v>2020</v>
      </c>
      <c r="C1297" s="2" t="s">
        <v>3714</v>
      </c>
      <c r="D1297" s="2" t="s">
        <v>3575</v>
      </c>
    </row>
    <row r="1298" spans="1:4" x14ac:dyDescent="0.2">
      <c r="A1298" s="2" t="s">
        <v>5746</v>
      </c>
      <c r="B1298" s="2">
        <v>2021</v>
      </c>
      <c r="C1298" s="2" t="s">
        <v>5124</v>
      </c>
      <c r="D1298" s="2" t="s">
        <v>3574</v>
      </c>
    </row>
    <row r="1299" spans="1:4" x14ac:dyDescent="0.2">
      <c r="A1299" s="2" t="s">
        <v>5747</v>
      </c>
      <c r="B1299" s="2">
        <v>2021</v>
      </c>
      <c r="C1299" s="2" t="s">
        <v>3886</v>
      </c>
      <c r="D1299" s="2" t="s">
        <v>3576</v>
      </c>
    </row>
    <row r="1300" spans="1:4" x14ac:dyDescent="0.2">
      <c r="A1300" s="2" t="s">
        <v>5748</v>
      </c>
      <c r="B1300" s="2">
        <v>2020</v>
      </c>
      <c r="C1300" s="2" t="s">
        <v>3757</v>
      </c>
      <c r="D1300" s="2" t="s">
        <v>3575</v>
      </c>
    </row>
    <row r="1301" spans="1:4" x14ac:dyDescent="0.2">
      <c r="A1301" s="2" t="s">
        <v>5749</v>
      </c>
      <c r="B1301" s="2">
        <v>2021</v>
      </c>
      <c r="C1301" s="2" t="s">
        <v>3702</v>
      </c>
      <c r="D1301" s="2" t="s">
        <v>3575</v>
      </c>
    </row>
    <row r="1302" spans="1:4" x14ac:dyDescent="0.2">
      <c r="A1302" s="2" t="s">
        <v>5750</v>
      </c>
      <c r="B1302" s="2">
        <v>2020</v>
      </c>
      <c r="C1302" s="2" t="s">
        <v>5751</v>
      </c>
      <c r="D1302" s="2" t="s">
        <v>3575</v>
      </c>
    </row>
    <row r="1303" spans="1:4" x14ac:dyDescent="0.2">
      <c r="A1303" s="2" t="s">
        <v>5752</v>
      </c>
      <c r="B1303" s="2">
        <v>2021</v>
      </c>
      <c r="C1303" s="2" t="s">
        <v>3702</v>
      </c>
      <c r="D1303" s="2" t="s">
        <v>3575</v>
      </c>
    </row>
    <row r="1304" spans="1:4" x14ac:dyDescent="0.2">
      <c r="A1304" s="2" t="s">
        <v>5753</v>
      </c>
      <c r="B1304" s="2">
        <v>2021</v>
      </c>
      <c r="C1304" s="2" t="s">
        <v>5614</v>
      </c>
      <c r="D1304" s="2" t="s">
        <v>3575</v>
      </c>
    </row>
    <row r="1305" spans="1:4" x14ac:dyDescent="0.2">
      <c r="A1305" s="2" t="s">
        <v>5754</v>
      </c>
      <c r="B1305" s="2">
        <v>2020</v>
      </c>
      <c r="C1305" s="2" t="s">
        <v>4007</v>
      </c>
      <c r="D1305" s="2" t="s">
        <v>3575</v>
      </c>
    </row>
    <row r="1306" spans="1:4" x14ac:dyDescent="0.2">
      <c r="A1306" s="2" t="s">
        <v>5755</v>
      </c>
      <c r="B1306" s="2">
        <v>2021</v>
      </c>
      <c r="C1306" s="2" t="s">
        <v>3762</v>
      </c>
      <c r="D1306" s="2" t="s">
        <v>3575</v>
      </c>
    </row>
    <row r="1307" spans="1:4" x14ac:dyDescent="0.2">
      <c r="A1307" s="2" t="s">
        <v>5756</v>
      </c>
      <c r="B1307" s="2">
        <v>2020</v>
      </c>
      <c r="C1307" s="2" t="s">
        <v>5757</v>
      </c>
      <c r="D1307" s="2" t="s">
        <v>3575</v>
      </c>
    </row>
    <row r="1308" spans="1:4" x14ac:dyDescent="0.2">
      <c r="A1308" s="2" t="s">
        <v>5758</v>
      </c>
      <c r="B1308" s="2">
        <v>2021</v>
      </c>
      <c r="C1308" s="2" t="s">
        <v>4560</v>
      </c>
      <c r="D1308" s="2" t="s">
        <v>3575</v>
      </c>
    </row>
    <row r="1309" spans="1:4" x14ac:dyDescent="0.2">
      <c r="A1309" s="2" t="s">
        <v>5759</v>
      </c>
      <c r="B1309" s="2">
        <v>2020</v>
      </c>
      <c r="C1309" s="2" t="s">
        <v>5760</v>
      </c>
      <c r="D1309" s="2" t="s">
        <v>3575</v>
      </c>
    </row>
    <row r="1310" spans="1:4" x14ac:dyDescent="0.2">
      <c r="A1310" s="2" t="s">
        <v>5761</v>
      </c>
      <c r="B1310" s="2">
        <v>2020</v>
      </c>
      <c r="C1310" s="2" t="s">
        <v>5762</v>
      </c>
      <c r="D1310" s="2" t="s">
        <v>3574</v>
      </c>
    </row>
    <row r="1311" spans="1:4" x14ac:dyDescent="0.2">
      <c r="A1311" s="2" t="s">
        <v>5763</v>
      </c>
      <c r="B1311" s="2">
        <v>2021</v>
      </c>
      <c r="C1311" s="2" t="s">
        <v>5764</v>
      </c>
      <c r="D1311" s="2" t="s">
        <v>3575</v>
      </c>
    </row>
    <row r="1312" spans="1:4" x14ac:dyDescent="0.2">
      <c r="A1312" s="2" t="s">
        <v>5765</v>
      </c>
      <c r="B1312" s="2">
        <v>2020</v>
      </c>
      <c r="C1312" s="2" t="s">
        <v>4054</v>
      </c>
      <c r="D1312" s="2" t="s">
        <v>3575</v>
      </c>
    </row>
    <row r="1313" spans="1:4" x14ac:dyDescent="0.2">
      <c r="A1313" s="2" t="s">
        <v>5766</v>
      </c>
      <c r="B1313" s="2">
        <v>2021</v>
      </c>
      <c r="C1313" s="2" t="s">
        <v>5767</v>
      </c>
      <c r="D1313" s="2" t="s">
        <v>3574</v>
      </c>
    </row>
    <row r="1314" spans="1:4" x14ac:dyDescent="0.2">
      <c r="A1314" s="2" t="s">
        <v>5768</v>
      </c>
      <c r="B1314" s="2">
        <v>2020</v>
      </c>
      <c r="C1314" s="2" t="s">
        <v>3807</v>
      </c>
      <c r="D1314" s="2" t="s">
        <v>3574</v>
      </c>
    </row>
    <row r="1315" spans="1:4" x14ac:dyDescent="0.2">
      <c r="A1315" s="2" t="s">
        <v>5769</v>
      </c>
      <c r="B1315" s="2">
        <v>2021</v>
      </c>
      <c r="C1315" s="2" t="s">
        <v>5389</v>
      </c>
      <c r="D1315" s="2" t="s">
        <v>3575</v>
      </c>
    </row>
    <row r="1316" spans="1:4" x14ac:dyDescent="0.2">
      <c r="A1316" s="2" t="s">
        <v>5770</v>
      </c>
      <c r="B1316" s="2">
        <v>2021</v>
      </c>
      <c r="C1316" s="2" t="s">
        <v>5771</v>
      </c>
      <c r="D1316" s="2" t="s">
        <v>3575</v>
      </c>
    </row>
    <row r="1317" spans="1:4" x14ac:dyDescent="0.2">
      <c r="A1317" s="2" t="s">
        <v>5772</v>
      </c>
      <c r="B1317" s="2">
        <v>2020</v>
      </c>
      <c r="C1317" s="2" t="s">
        <v>5773</v>
      </c>
      <c r="D1317" s="2" t="s">
        <v>3575</v>
      </c>
    </row>
    <row r="1318" spans="1:4" x14ac:dyDescent="0.2">
      <c r="A1318" s="2" t="s">
        <v>5774</v>
      </c>
      <c r="B1318" s="2">
        <v>2021</v>
      </c>
      <c r="C1318" s="2" t="s">
        <v>5775</v>
      </c>
      <c r="D1318" s="2" t="s">
        <v>3574</v>
      </c>
    </row>
    <row r="1319" spans="1:4" x14ac:dyDescent="0.2">
      <c r="A1319" s="2" t="s">
        <v>5776</v>
      </c>
      <c r="B1319" s="2">
        <v>2020</v>
      </c>
      <c r="C1319" s="2" t="s">
        <v>3909</v>
      </c>
      <c r="D1319" s="2" t="s">
        <v>3575</v>
      </c>
    </row>
    <row r="1320" spans="1:4" x14ac:dyDescent="0.2">
      <c r="A1320" s="2" t="s">
        <v>5777</v>
      </c>
      <c r="B1320" s="2">
        <v>2021</v>
      </c>
      <c r="C1320" s="2" t="s">
        <v>3603</v>
      </c>
      <c r="D1320" s="2" t="s">
        <v>3584</v>
      </c>
    </row>
    <row r="1321" spans="1:4" x14ac:dyDescent="0.2">
      <c r="A1321" s="2" t="s">
        <v>5777</v>
      </c>
      <c r="B1321" s="2">
        <v>2021</v>
      </c>
      <c r="C1321" s="2" t="s">
        <v>3603</v>
      </c>
      <c r="D1321" s="2" t="s">
        <v>3574</v>
      </c>
    </row>
    <row r="1322" spans="1:4" x14ac:dyDescent="0.2">
      <c r="A1322" s="2" t="s">
        <v>5778</v>
      </c>
      <c r="B1322" s="2">
        <v>2020</v>
      </c>
      <c r="C1322" s="2" t="s">
        <v>5510</v>
      </c>
      <c r="D1322" s="2" t="s">
        <v>3575</v>
      </c>
    </row>
    <row r="1323" spans="1:4" x14ac:dyDescent="0.2">
      <c r="A1323" s="2" t="s">
        <v>5779</v>
      </c>
      <c r="B1323" s="2">
        <v>2020</v>
      </c>
      <c r="C1323" s="2" t="s">
        <v>5780</v>
      </c>
      <c r="D1323" s="2" t="s">
        <v>3575</v>
      </c>
    </row>
    <row r="1324" spans="1:4" x14ac:dyDescent="0.2">
      <c r="A1324" s="2" t="s">
        <v>5781</v>
      </c>
      <c r="B1324" s="2">
        <v>2020</v>
      </c>
      <c r="C1324" s="2" t="s">
        <v>3701</v>
      </c>
      <c r="D1324" s="2" t="s">
        <v>3574</v>
      </c>
    </row>
    <row r="1325" spans="1:4" x14ac:dyDescent="0.2">
      <c r="A1325" s="2" t="s">
        <v>5782</v>
      </c>
      <c r="B1325" s="2">
        <v>2020</v>
      </c>
      <c r="C1325" s="2" t="s">
        <v>4025</v>
      </c>
      <c r="D1325" s="2" t="s">
        <v>3574</v>
      </c>
    </row>
    <row r="1326" spans="1:4" x14ac:dyDescent="0.2">
      <c r="A1326" s="2" t="s">
        <v>5783</v>
      </c>
      <c r="B1326" s="2">
        <v>2020</v>
      </c>
      <c r="C1326" s="2" t="s">
        <v>5784</v>
      </c>
      <c r="D1326" s="2" t="s">
        <v>3575</v>
      </c>
    </row>
    <row r="1327" spans="1:4" x14ac:dyDescent="0.2">
      <c r="A1327" s="2" t="s">
        <v>5785</v>
      </c>
      <c r="B1327" s="2">
        <v>2021</v>
      </c>
      <c r="C1327" s="2" t="s">
        <v>5786</v>
      </c>
      <c r="D1327" s="2" t="s">
        <v>3575</v>
      </c>
    </row>
    <row r="1328" spans="1:4" x14ac:dyDescent="0.2">
      <c r="A1328" s="2" t="s">
        <v>5787</v>
      </c>
      <c r="B1328" s="2">
        <v>2021</v>
      </c>
      <c r="C1328" s="2" t="s">
        <v>5788</v>
      </c>
      <c r="D1328" s="2" t="s">
        <v>3587</v>
      </c>
    </row>
    <row r="1329" spans="1:4" x14ac:dyDescent="0.2">
      <c r="A1329" s="2" t="s">
        <v>5789</v>
      </c>
      <c r="B1329" s="2">
        <v>2021</v>
      </c>
      <c r="C1329" s="2" t="s">
        <v>3969</v>
      </c>
      <c r="D1329" s="2" t="s">
        <v>3574</v>
      </c>
    </row>
    <row r="1330" spans="1:4" x14ac:dyDescent="0.2">
      <c r="A1330" s="2" t="s">
        <v>5790</v>
      </c>
      <c r="B1330" s="2">
        <v>2020</v>
      </c>
      <c r="C1330" s="2" t="s">
        <v>3635</v>
      </c>
      <c r="D1330" s="2" t="s">
        <v>3576</v>
      </c>
    </row>
    <row r="1331" spans="1:4" x14ac:dyDescent="0.2">
      <c r="A1331" s="2" t="s">
        <v>5791</v>
      </c>
      <c r="B1331" s="2">
        <v>2020</v>
      </c>
      <c r="C1331" s="2" t="s">
        <v>5792</v>
      </c>
      <c r="D1331" s="2" t="s">
        <v>3575</v>
      </c>
    </row>
    <row r="1332" spans="1:4" x14ac:dyDescent="0.2">
      <c r="A1332" s="2" t="s">
        <v>5793</v>
      </c>
      <c r="B1332" s="2">
        <v>2020</v>
      </c>
      <c r="C1332" s="2" t="s">
        <v>4443</v>
      </c>
      <c r="D1332" s="2" t="s">
        <v>3574</v>
      </c>
    </row>
    <row r="1333" spans="1:4" x14ac:dyDescent="0.2">
      <c r="A1333" s="2" t="s">
        <v>5794</v>
      </c>
      <c r="B1333" s="2">
        <v>2020</v>
      </c>
      <c r="C1333" s="2" t="s">
        <v>4164</v>
      </c>
      <c r="D1333" s="2" t="s">
        <v>3575</v>
      </c>
    </row>
    <row r="1334" spans="1:4" x14ac:dyDescent="0.2">
      <c r="A1334" s="2" t="s">
        <v>5795</v>
      </c>
      <c r="B1334" s="2">
        <v>2021</v>
      </c>
      <c r="C1334" s="2" t="s">
        <v>4080</v>
      </c>
      <c r="D1334" s="2" t="s">
        <v>3575</v>
      </c>
    </row>
    <row r="1335" spans="1:4" x14ac:dyDescent="0.2">
      <c r="A1335" s="2" t="s">
        <v>5796</v>
      </c>
      <c r="B1335" s="2">
        <v>2021</v>
      </c>
      <c r="C1335" s="2" t="s">
        <v>5797</v>
      </c>
      <c r="D1335" s="2" t="s">
        <v>3575</v>
      </c>
    </row>
    <row r="1336" spans="1:4" x14ac:dyDescent="0.2">
      <c r="A1336" s="2" t="s">
        <v>5798</v>
      </c>
      <c r="B1336" s="2">
        <v>2020</v>
      </c>
      <c r="C1336" s="2" t="s">
        <v>4330</v>
      </c>
      <c r="D1336" s="2" t="s">
        <v>3575</v>
      </c>
    </row>
    <row r="1337" spans="1:4" x14ac:dyDescent="0.2">
      <c r="A1337" s="2" t="s">
        <v>5799</v>
      </c>
      <c r="B1337" s="2">
        <v>2020</v>
      </c>
      <c r="C1337" s="2" t="s">
        <v>4915</v>
      </c>
      <c r="D1337" s="2" t="s">
        <v>3575</v>
      </c>
    </row>
    <row r="1338" spans="1:4" x14ac:dyDescent="0.2">
      <c r="A1338" s="2" t="s">
        <v>5800</v>
      </c>
      <c r="B1338" s="2">
        <v>2020</v>
      </c>
      <c r="C1338" s="2" t="s">
        <v>5801</v>
      </c>
      <c r="D1338" s="2" t="s">
        <v>3575</v>
      </c>
    </row>
    <row r="1339" spans="1:4" x14ac:dyDescent="0.2">
      <c r="A1339" s="2" t="s">
        <v>5802</v>
      </c>
      <c r="B1339" s="2">
        <v>2020</v>
      </c>
      <c r="C1339" s="2" t="s">
        <v>5803</v>
      </c>
      <c r="D1339" s="2" t="s">
        <v>3575</v>
      </c>
    </row>
    <row r="1340" spans="1:4" x14ac:dyDescent="0.2">
      <c r="A1340" s="2" t="s">
        <v>5804</v>
      </c>
      <c r="B1340" s="2">
        <v>2021</v>
      </c>
      <c r="C1340" s="2" t="s">
        <v>4054</v>
      </c>
      <c r="D1340" s="2" t="s">
        <v>3586</v>
      </c>
    </row>
    <row r="1341" spans="1:4" x14ac:dyDescent="0.2">
      <c r="A1341" s="2" t="s">
        <v>5805</v>
      </c>
      <c r="B1341" s="2">
        <v>2021</v>
      </c>
      <c r="C1341" s="2" t="s">
        <v>4986</v>
      </c>
      <c r="D1341" s="2" t="s">
        <v>3575</v>
      </c>
    </row>
    <row r="1342" spans="1:4" x14ac:dyDescent="0.2">
      <c r="A1342" s="2" t="s">
        <v>5806</v>
      </c>
      <c r="B1342" s="2">
        <v>2020</v>
      </c>
      <c r="C1342" s="2" t="s">
        <v>3609</v>
      </c>
      <c r="D1342" s="2" t="s">
        <v>3574</v>
      </c>
    </row>
    <row r="1343" spans="1:4" x14ac:dyDescent="0.2">
      <c r="A1343" s="2" t="s">
        <v>5806</v>
      </c>
      <c r="B1343" s="2">
        <v>2020</v>
      </c>
      <c r="C1343" s="2" t="s">
        <v>3609</v>
      </c>
      <c r="D1343" s="2" t="s">
        <v>3583</v>
      </c>
    </row>
    <row r="1344" spans="1:4" x14ac:dyDescent="0.2">
      <c r="A1344" s="2" t="s">
        <v>5807</v>
      </c>
      <c r="B1344" s="2">
        <v>2020</v>
      </c>
      <c r="C1344" s="2" t="s">
        <v>4865</v>
      </c>
      <c r="D1344" s="2" t="s">
        <v>3575</v>
      </c>
    </row>
    <row r="1345" spans="1:4" x14ac:dyDescent="0.2">
      <c r="A1345" s="2" t="s">
        <v>5808</v>
      </c>
      <c r="B1345" s="2">
        <v>2020</v>
      </c>
      <c r="C1345" s="2" t="s">
        <v>4795</v>
      </c>
      <c r="D1345" s="2" t="s">
        <v>3574</v>
      </c>
    </row>
    <row r="1346" spans="1:4" x14ac:dyDescent="0.2">
      <c r="A1346" s="2" t="s">
        <v>5809</v>
      </c>
      <c r="B1346" s="2">
        <v>2020</v>
      </c>
      <c r="C1346" s="2" t="s">
        <v>4795</v>
      </c>
      <c r="D1346" s="2" t="s">
        <v>3584</v>
      </c>
    </row>
    <row r="1347" spans="1:4" x14ac:dyDescent="0.2">
      <c r="A1347" s="2" t="s">
        <v>5809</v>
      </c>
      <c r="B1347" s="2">
        <v>2020</v>
      </c>
      <c r="C1347" s="2" t="s">
        <v>4795</v>
      </c>
      <c r="D1347" s="2" t="s">
        <v>3574</v>
      </c>
    </row>
    <row r="1348" spans="1:4" x14ac:dyDescent="0.2">
      <c r="A1348" s="2" t="s">
        <v>5810</v>
      </c>
      <c r="B1348" s="2">
        <v>2020</v>
      </c>
      <c r="C1348" s="2" t="s">
        <v>5811</v>
      </c>
      <c r="D1348" s="2" t="s">
        <v>3575</v>
      </c>
    </row>
    <row r="1349" spans="1:4" x14ac:dyDescent="0.2">
      <c r="A1349" s="2" t="s">
        <v>5812</v>
      </c>
      <c r="B1349" s="2">
        <v>2020</v>
      </c>
      <c r="C1349" s="2" t="s">
        <v>5103</v>
      </c>
      <c r="D1349" s="2" t="s">
        <v>3575</v>
      </c>
    </row>
    <row r="1350" spans="1:4" x14ac:dyDescent="0.2">
      <c r="A1350" s="2" t="s">
        <v>5813</v>
      </c>
      <c r="B1350" s="2">
        <v>2020</v>
      </c>
      <c r="C1350" s="2" t="s">
        <v>4276</v>
      </c>
      <c r="D1350" s="2" t="s">
        <v>3575</v>
      </c>
    </row>
    <row r="1351" spans="1:4" x14ac:dyDescent="0.2">
      <c r="A1351" s="2" t="s">
        <v>5814</v>
      </c>
      <c r="B1351" s="2">
        <v>2021</v>
      </c>
      <c r="C1351" s="2" t="s">
        <v>5607</v>
      </c>
      <c r="D1351" s="2" t="s">
        <v>3575</v>
      </c>
    </row>
    <row r="1352" spans="1:4" x14ac:dyDescent="0.2">
      <c r="A1352" s="2" t="s">
        <v>5815</v>
      </c>
      <c r="B1352" s="2">
        <v>2020</v>
      </c>
      <c r="C1352" s="2" t="s">
        <v>4080</v>
      </c>
      <c r="D1352" s="2" t="s">
        <v>3575</v>
      </c>
    </row>
    <row r="1353" spans="1:4" x14ac:dyDescent="0.2">
      <c r="A1353" s="2" t="s">
        <v>5816</v>
      </c>
      <c r="B1353" s="2">
        <v>2021</v>
      </c>
      <c r="C1353" s="2" t="s">
        <v>3910</v>
      </c>
      <c r="D1353" s="2" t="s">
        <v>3575</v>
      </c>
    </row>
    <row r="1354" spans="1:4" x14ac:dyDescent="0.2">
      <c r="A1354" s="2" t="s">
        <v>5817</v>
      </c>
      <c r="B1354" s="2">
        <v>2020</v>
      </c>
      <c r="C1354" s="2" t="s">
        <v>5818</v>
      </c>
      <c r="D1354" s="2" t="s">
        <v>3575</v>
      </c>
    </row>
    <row r="1355" spans="1:4" x14ac:dyDescent="0.2">
      <c r="A1355" s="2" t="s">
        <v>5819</v>
      </c>
      <c r="B1355" s="2">
        <v>2020</v>
      </c>
      <c r="C1355" s="2" t="s">
        <v>4080</v>
      </c>
      <c r="D1355" s="2" t="s">
        <v>3575</v>
      </c>
    </row>
    <row r="1356" spans="1:4" x14ac:dyDescent="0.2">
      <c r="A1356" s="2" t="s">
        <v>5820</v>
      </c>
      <c r="B1356" s="2">
        <v>2020</v>
      </c>
      <c r="C1356" s="2" t="s">
        <v>4363</v>
      </c>
      <c r="D1356" s="2" t="s">
        <v>3584</v>
      </c>
    </row>
    <row r="1357" spans="1:4" x14ac:dyDescent="0.2">
      <c r="A1357" s="2" t="s">
        <v>5820</v>
      </c>
      <c r="B1357" s="2">
        <v>2020</v>
      </c>
      <c r="C1357" s="2" t="s">
        <v>4363</v>
      </c>
      <c r="D1357" s="2" t="s">
        <v>3574</v>
      </c>
    </row>
    <row r="1358" spans="1:4" x14ac:dyDescent="0.2">
      <c r="A1358" s="2" t="s">
        <v>5821</v>
      </c>
      <c r="B1358" s="2">
        <v>2021</v>
      </c>
      <c r="C1358" s="2" t="s">
        <v>4273</v>
      </c>
      <c r="D1358" s="2" t="s">
        <v>3575</v>
      </c>
    </row>
    <row r="1359" spans="1:4" x14ac:dyDescent="0.2">
      <c r="A1359" s="2" t="s">
        <v>5822</v>
      </c>
      <c r="B1359" s="2">
        <v>2020</v>
      </c>
      <c r="C1359" s="2" t="s">
        <v>5823</v>
      </c>
      <c r="D1359" s="2" t="s">
        <v>3575</v>
      </c>
    </row>
    <row r="1360" spans="1:4" x14ac:dyDescent="0.2">
      <c r="A1360" s="2" t="s">
        <v>5824</v>
      </c>
      <c r="B1360" s="2">
        <v>2021</v>
      </c>
      <c r="C1360" s="2" t="s">
        <v>5140</v>
      </c>
      <c r="D1360" s="2" t="s">
        <v>3583</v>
      </c>
    </row>
    <row r="1361" spans="1:4" x14ac:dyDescent="0.2">
      <c r="A1361" s="2" t="s">
        <v>5825</v>
      </c>
      <c r="B1361" s="2">
        <v>2020</v>
      </c>
      <c r="C1361" s="2" t="s">
        <v>3619</v>
      </c>
      <c r="D1361" s="2" t="s">
        <v>3574</v>
      </c>
    </row>
    <row r="1362" spans="1:4" x14ac:dyDescent="0.2">
      <c r="A1362" s="2" t="s">
        <v>5826</v>
      </c>
      <c r="B1362" s="2">
        <v>2021</v>
      </c>
      <c r="C1362" s="2" t="s">
        <v>5827</v>
      </c>
      <c r="D1362" s="2" t="s">
        <v>3575</v>
      </c>
    </row>
    <row r="1363" spans="1:4" x14ac:dyDescent="0.2">
      <c r="A1363" s="2" t="s">
        <v>5828</v>
      </c>
      <c r="B1363" s="2">
        <v>2021</v>
      </c>
      <c r="C1363" s="2" t="s">
        <v>3619</v>
      </c>
      <c r="D1363" s="2" t="s">
        <v>3574</v>
      </c>
    </row>
    <row r="1364" spans="1:4" x14ac:dyDescent="0.2">
      <c r="A1364" s="2" t="s">
        <v>5829</v>
      </c>
      <c r="B1364" s="2">
        <v>2020</v>
      </c>
      <c r="C1364" s="2" t="s">
        <v>4555</v>
      </c>
      <c r="D1364" s="2" t="s">
        <v>3575</v>
      </c>
    </row>
    <row r="1365" spans="1:4" x14ac:dyDescent="0.2">
      <c r="A1365" s="2" t="s">
        <v>5830</v>
      </c>
      <c r="B1365" s="2">
        <v>2020</v>
      </c>
      <c r="C1365" s="2" t="s">
        <v>3619</v>
      </c>
      <c r="D1365" s="2" t="s">
        <v>3584</v>
      </c>
    </row>
    <row r="1366" spans="1:4" x14ac:dyDescent="0.2">
      <c r="A1366" s="2" t="s">
        <v>5830</v>
      </c>
      <c r="B1366" s="2">
        <v>2020</v>
      </c>
      <c r="C1366" s="2" t="s">
        <v>3619</v>
      </c>
      <c r="D1366" s="2" t="s">
        <v>3574</v>
      </c>
    </row>
    <row r="1367" spans="1:4" x14ac:dyDescent="0.2">
      <c r="A1367" s="2" t="s">
        <v>5831</v>
      </c>
      <c r="B1367" s="2">
        <v>2020</v>
      </c>
      <c r="C1367" s="2" t="s">
        <v>5832</v>
      </c>
      <c r="D1367" s="2" t="s">
        <v>3575</v>
      </c>
    </row>
    <row r="1368" spans="1:4" x14ac:dyDescent="0.2">
      <c r="A1368" s="2" t="s">
        <v>5833</v>
      </c>
      <c r="B1368" s="2">
        <v>2020</v>
      </c>
      <c r="C1368" s="2" t="s">
        <v>4751</v>
      </c>
      <c r="D1368" s="2" t="s">
        <v>3575</v>
      </c>
    </row>
    <row r="1369" spans="1:4" x14ac:dyDescent="0.2">
      <c r="A1369" s="2" t="s">
        <v>5834</v>
      </c>
      <c r="B1369" s="2">
        <v>2020</v>
      </c>
      <c r="C1369" s="2" t="s">
        <v>4753</v>
      </c>
      <c r="D1369" s="2" t="s">
        <v>3575</v>
      </c>
    </row>
    <row r="1370" spans="1:4" x14ac:dyDescent="0.2">
      <c r="A1370" s="2" t="s">
        <v>5835</v>
      </c>
      <c r="B1370" s="2">
        <v>2021</v>
      </c>
      <c r="C1370" s="2" t="s">
        <v>3757</v>
      </c>
      <c r="D1370" s="2" t="s">
        <v>3575</v>
      </c>
    </row>
    <row r="1371" spans="1:4" x14ac:dyDescent="0.2">
      <c r="A1371" s="2" t="s">
        <v>5836</v>
      </c>
      <c r="B1371" s="2">
        <v>2021</v>
      </c>
      <c r="C1371" s="2" t="s">
        <v>5837</v>
      </c>
      <c r="D1371" s="2" t="s">
        <v>3575</v>
      </c>
    </row>
    <row r="1372" spans="1:4" x14ac:dyDescent="0.2">
      <c r="A1372" s="2" t="s">
        <v>5838</v>
      </c>
      <c r="B1372" s="2">
        <v>2020</v>
      </c>
      <c r="C1372" s="2" t="s">
        <v>5839</v>
      </c>
      <c r="D1372" s="2" t="s">
        <v>3575</v>
      </c>
    </row>
    <row r="1373" spans="1:4" x14ac:dyDescent="0.2">
      <c r="A1373" s="2" t="s">
        <v>5840</v>
      </c>
      <c r="B1373" s="2">
        <v>2021</v>
      </c>
      <c r="C1373" s="2" t="s">
        <v>4278</v>
      </c>
      <c r="D1373" s="2" t="s">
        <v>3575</v>
      </c>
    </row>
    <row r="1374" spans="1:4" x14ac:dyDescent="0.2">
      <c r="A1374" s="2" t="s">
        <v>5841</v>
      </c>
      <c r="B1374" s="2">
        <v>2020</v>
      </c>
      <c r="C1374" s="2" t="s">
        <v>4691</v>
      </c>
      <c r="D1374" s="2" t="s">
        <v>3575</v>
      </c>
    </row>
    <row r="1375" spans="1:4" x14ac:dyDescent="0.2">
      <c r="A1375" s="2" t="s">
        <v>5842</v>
      </c>
      <c r="B1375" s="2">
        <v>2021</v>
      </c>
      <c r="C1375" s="2" t="s">
        <v>4188</v>
      </c>
      <c r="D1375" s="2" t="s">
        <v>3575</v>
      </c>
    </row>
    <row r="1376" spans="1:4" x14ac:dyDescent="0.2">
      <c r="A1376" s="2" t="s">
        <v>5843</v>
      </c>
      <c r="B1376" s="2">
        <v>2020</v>
      </c>
      <c r="C1376" s="2" t="s">
        <v>3763</v>
      </c>
      <c r="D1376" s="2" t="s">
        <v>3575</v>
      </c>
    </row>
    <row r="1377" spans="1:4" x14ac:dyDescent="0.2">
      <c r="A1377" s="2" t="s">
        <v>5844</v>
      </c>
      <c r="B1377" s="2">
        <v>2021</v>
      </c>
      <c r="C1377" s="2" t="s">
        <v>4691</v>
      </c>
      <c r="D1377" s="2" t="s">
        <v>3575</v>
      </c>
    </row>
    <row r="1378" spans="1:4" x14ac:dyDescent="0.2">
      <c r="A1378" s="2" t="s">
        <v>5845</v>
      </c>
      <c r="B1378" s="2">
        <v>2020</v>
      </c>
      <c r="C1378" s="2" t="s">
        <v>3785</v>
      </c>
      <c r="D1378" s="2" t="s">
        <v>3575</v>
      </c>
    </row>
    <row r="1379" spans="1:4" x14ac:dyDescent="0.2">
      <c r="A1379" s="2" t="s">
        <v>5846</v>
      </c>
      <c r="B1379" s="2">
        <v>2021</v>
      </c>
      <c r="C1379" s="2" t="s">
        <v>3785</v>
      </c>
      <c r="D1379" s="2" t="s">
        <v>3575</v>
      </c>
    </row>
    <row r="1380" spans="1:4" x14ac:dyDescent="0.2">
      <c r="A1380" s="2" t="s">
        <v>5847</v>
      </c>
      <c r="B1380" s="2">
        <v>2020</v>
      </c>
      <c r="C1380" s="2" t="s">
        <v>5848</v>
      </c>
      <c r="D1380" s="2" t="s">
        <v>3575</v>
      </c>
    </row>
    <row r="1381" spans="1:4" x14ac:dyDescent="0.2">
      <c r="A1381" s="2" t="s">
        <v>5849</v>
      </c>
      <c r="B1381" s="2">
        <v>2020</v>
      </c>
      <c r="C1381" s="2" t="s">
        <v>4110</v>
      </c>
      <c r="D1381" s="2" t="s">
        <v>3576</v>
      </c>
    </row>
    <row r="1382" spans="1:4" x14ac:dyDescent="0.2">
      <c r="A1382" s="2" t="s">
        <v>5850</v>
      </c>
      <c r="B1382" s="2">
        <v>2020</v>
      </c>
      <c r="C1382" s="2" t="s">
        <v>5851</v>
      </c>
      <c r="D1382" s="2" t="s">
        <v>3575</v>
      </c>
    </row>
    <row r="1383" spans="1:4" x14ac:dyDescent="0.2">
      <c r="A1383" s="2" t="s">
        <v>5852</v>
      </c>
      <c r="B1383" s="2">
        <v>2020</v>
      </c>
      <c r="C1383" s="2" t="s">
        <v>4145</v>
      </c>
      <c r="D1383" s="2" t="s">
        <v>3575</v>
      </c>
    </row>
    <row r="1384" spans="1:4" x14ac:dyDescent="0.2">
      <c r="A1384" s="2" t="s">
        <v>5853</v>
      </c>
      <c r="B1384" s="2">
        <v>2020</v>
      </c>
      <c r="C1384" s="2" t="s">
        <v>4145</v>
      </c>
      <c r="D1384" s="2" t="s">
        <v>3575</v>
      </c>
    </row>
    <row r="1385" spans="1:4" x14ac:dyDescent="0.2">
      <c r="A1385" s="2" t="s">
        <v>5854</v>
      </c>
      <c r="B1385" s="2">
        <v>2021</v>
      </c>
      <c r="C1385" s="2" t="s">
        <v>5855</v>
      </c>
      <c r="D1385" s="2" t="s">
        <v>3575</v>
      </c>
    </row>
    <row r="1386" spans="1:4" x14ac:dyDescent="0.2">
      <c r="A1386" s="2" t="s">
        <v>5856</v>
      </c>
      <c r="B1386" s="2">
        <v>2020</v>
      </c>
      <c r="C1386" s="2" t="s">
        <v>4276</v>
      </c>
      <c r="D1386" s="2" t="s">
        <v>3575</v>
      </c>
    </row>
    <row r="1387" spans="1:4" x14ac:dyDescent="0.2">
      <c r="A1387" s="2" t="s">
        <v>5857</v>
      </c>
      <c r="B1387" s="2">
        <v>2020</v>
      </c>
      <c r="C1387" s="2" t="s">
        <v>4672</v>
      </c>
      <c r="D1387" s="2" t="s">
        <v>3575</v>
      </c>
    </row>
    <row r="1388" spans="1:4" x14ac:dyDescent="0.2">
      <c r="A1388" s="2" t="s">
        <v>5858</v>
      </c>
      <c r="B1388" s="2">
        <v>2020</v>
      </c>
      <c r="C1388" s="2" t="s">
        <v>4055</v>
      </c>
      <c r="D1388" s="2" t="s">
        <v>3575</v>
      </c>
    </row>
    <row r="1389" spans="1:4" x14ac:dyDescent="0.2">
      <c r="A1389" s="2" t="s">
        <v>5859</v>
      </c>
      <c r="B1389" s="2">
        <v>2021</v>
      </c>
      <c r="C1389" s="2" t="s">
        <v>4145</v>
      </c>
      <c r="D1389" s="2" t="s">
        <v>3575</v>
      </c>
    </row>
    <row r="1390" spans="1:4" x14ac:dyDescent="0.2">
      <c r="A1390" s="2" t="s">
        <v>5860</v>
      </c>
      <c r="B1390" s="2">
        <v>2020</v>
      </c>
      <c r="C1390" s="2" t="s">
        <v>5861</v>
      </c>
      <c r="D1390" s="2" t="s">
        <v>3575</v>
      </c>
    </row>
    <row r="1391" spans="1:4" x14ac:dyDescent="0.2">
      <c r="A1391" s="2" t="s">
        <v>5862</v>
      </c>
      <c r="B1391" s="2">
        <v>2021</v>
      </c>
      <c r="C1391" s="2" t="s">
        <v>4290</v>
      </c>
      <c r="D1391" s="2" t="s">
        <v>3576</v>
      </c>
    </row>
    <row r="1392" spans="1:4" x14ac:dyDescent="0.2">
      <c r="A1392" s="2" t="s">
        <v>5862</v>
      </c>
      <c r="B1392" s="2">
        <v>2021</v>
      </c>
      <c r="C1392" s="2" t="s">
        <v>4290</v>
      </c>
      <c r="D1392" s="2" t="s">
        <v>3575</v>
      </c>
    </row>
    <row r="1393" spans="1:4" x14ac:dyDescent="0.2">
      <c r="A1393" s="2" t="s">
        <v>5863</v>
      </c>
      <c r="B1393" s="2">
        <v>2020</v>
      </c>
      <c r="C1393" s="2" t="s">
        <v>4205</v>
      </c>
      <c r="D1393" s="2" t="s">
        <v>3587</v>
      </c>
    </row>
    <row r="1394" spans="1:4" x14ac:dyDescent="0.2">
      <c r="A1394" s="2" t="s">
        <v>5864</v>
      </c>
      <c r="B1394" s="2">
        <v>2020</v>
      </c>
      <c r="C1394" s="2" t="s">
        <v>5865</v>
      </c>
      <c r="D1394" s="2" t="s">
        <v>3575</v>
      </c>
    </row>
    <row r="1395" spans="1:4" x14ac:dyDescent="0.2">
      <c r="A1395" s="2" t="s">
        <v>5866</v>
      </c>
      <c r="B1395" s="2">
        <v>2021</v>
      </c>
      <c r="C1395" s="2" t="s">
        <v>5867</v>
      </c>
      <c r="D1395" s="2" t="s">
        <v>3575</v>
      </c>
    </row>
    <row r="1396" spans="1:4" x14ac:dyDescent="0.2">
      <c r="A1396" s="2" t="s">
        <v>5868</v>
      </c>
      <c r="B1396" s="2">
        <v>2021</v>
      </c>
      <c r="C1396" s="2" t="s">
        <v>5660</v>
      </c>
      <c r="D1396" s="2" t="s">
        <v>3575</v>
      </c>
    </row>
    <row r="1397" spans="1:4" x14ac:dyDescent="0.2">
      <c r="A1397" s="2" t="s">
        <v>5869</v>
      </c>
      <c r="B1397" s="2">
        <v>2021</v>
      </c>
      <c r="C1397" s="2" t="s">
        <v>5870</v>
      </c>
      <c r="D1397" s="2" t="s">
        <v>3575</v>
      </c>
    </row>
    <row r="1398" spans="1:4" x14ac:dyDescent="0.2">
      <c r="A1398" s="2" t="s">
        <v>5871</v>
      </c>
      <c r="B1398" s="2">
        <v>2021</v>
      </c>
      <c r="C1398" s="2" t="s">
        <v>3768</v>
      </c>
      <c r="D1398" s="2" t="s">
        <v>3575</v>
      </c>
    </row>
    <row r="1399" spans="1:4" x14ac:dyDescent="0.2">
      <c r="A1399" s="2" t="s">
        <v>5872</v>
      </c>
      <c r="B1399" s="2">
        <v>2020</v>
      </c>
      <c r="C1399" s="2" t="s">
        <v>4453</v>
      </c>
      <c r="D1399" s="2" t="s">
        <v>3586</v>
      </c>
    </row>
    <row r="1400" spans="1:4" x14ac:dyDescent="0.2">
      <c r="A1400" s="2" t="s">
        <v>5873</v>
      </c>
      <c r="B1400" s="2">
        <v>2021</v>
      </c>
      <c r="C1400" s="2" t="s">
        <v>3611</v>
      </c>
      <c r="D1400" s="2" t="s">
        <v>3587</v>
      </c>
    </row>
    <row r="1401" spans="1:4" x14ac:dyDescent="0.2">
      <c r="A1401" s="2" t="s">
        <v>5873</v>
      </c>
      <c r="B1401" s="2">
        <v>2021</v>
      </c>
      <c r="C1401" s="2" t="s">
        <v>3611</v>
      </c>
      <c r="D1401" s="2" t="s">
        <v>3586</v>
      </c>
    </row>
    <row r="1402" spans="1:4" x14ac:dyDescent="0.2">
      <c r="A1402" s="2" t="s">
        <v>5873</v>
      </c>
      <c r="B1402" s="2">
        <v>2021</v>
      </c>
      <c r="C1402" s="2" t="s">
        <v>3611</v>
      </c>
      <c r="D1402" s="2" t="s">
        <v>3582</v>
      </c>
    </row>
    <row r="1403" spans="1:4" x14ac:dyDescent="0.2">
      <c r="A1403" s="2" t="s">
        <v>5873</v>
      </c>
      <c r="B1403" s="2">
        <v>2021</v>
      </c>
      <c r="C1403" s="2" t="s">
        <v>3611</v>
      </c>
      <c r="D1403" s="2" t="s">
        <v>3578</v>
      </c>
    </row>
    <row r="1404" spans="1:4" x14ac:dyDescent="0.2">
      <c r="A1404" s="2" t="s">
        <v>5874</v>
      </c>
      <c r="B1404" s="2">
        <v>2021</v>
      </c>
      <c r="C1404" s="2" t="s">
        <v>4453</v>
      </c>
      <c r="D1404" s="2" t="s">
        <v>3586</v>
      </c>
    </row>
    <row r="1405" spans="1:4" x14ac:dyDescent="0.2">
      <c r="A1405" s="2" t="s">
        <v>5875</v>
      </c>
      <c r="B1405" s="2">
        <v>2021</v>
      </c>
      <c r="C1405" s="2" t="s">
        <v>5876</v>
      </c>
      <c r="D1405" s="2" t="s">
        <v>3575</v>
      </c>
    </row>
    <row r="1406" spans="1:4" x14ac:dyDescent="0.2">
      <c r="A1406" s="2" t="s">
        <v>5877</v>
      </c>
      <c r="B1406" s="2">
        <v>2021</v>
      </c>
      <c r="C1406" s="2" t="s">
        <v>5878</v>
      </c>
      <c r="D1406" s="2" t="s">
        <v>3575</v>
      </c>
    </row>
    <row r="1407" spans="1:4" x14ac:dyDescent="0.2">
      <c r="A1407" s="2" t="s">
        <v>5879</v>
      </c>
      <c r="B1407" s="2">
        <v>2021</v>
      </c>
      <c r="C1407" s="2" t="s">
        <v>4521</v>
      </c>
      <c r="D1407" s="2" t="s">
        <v>3575</v>
      </c>
    </row>
    <row r="1408" spans="1:4" x14ac:dyDescent="0.2">
      <c r="A1408" s="2" t="s">
        <v>5880</v>
      </c>
      <c r="B1408" s="2">
        <v>2021</v>
      </c>
      <c r="C1408" s="2" t="s">
        <v>5881</v>
      </c>
      <c r="D1408" s="2" t="s">
        <v>3575</v>
      </c>
    </row>
    <row r="1409" spans="1:4" x14ac:dyDescent="0.2">
      <c r="A1409" s="2" t="s">
        <v>5882</v>
      </c>
      <c r="B1409" s="2">
        <v>2021</v>
      </c>
      <c r="C1409" s="2" t="s">
        <v>4109</v>
      </c>
      <c r="D1409" s="2" t="s">
        <v>3575</v>
      </c>
    </row>
    <row r="1410" spans="1:4" x14ac:dyDescent="0.2">
      <c r="A1410" s="2" t="s">
        <v>5883</v>
      </c>
      <c r="B1410" s="2">
        <v>2021</v>
      </c>
      <c r="C1410" s="2" t="s">
        <v>5832</v>
      </c>
      <c r="D1410" s="2" t="s">
        <v>3575</v>
      </c>
    </row>
    <row r="1411" spans="1:4" x14ac:dyDescent="0.2">
      <c r="A1411" s="2" t="s">
        <v>5884</v>
      </c>
      <c r="B1411" s="2">
        <v>2021</v>
      </c>
      <c r="C1411" s="2" t="s">
        <v>3913</v>
      </c>
      <c r="D1411" s="2" t="s">
        <v>3574</v>
      </c>
    </row>
    <row r="1412" spans="1:4" x14ac:dyDescent="0.2">
      <c r="A1412" s="2" t="s">
        <v>5885</v>
      </c>
      <c r="B1412" s="2">
        <v>2021</v>
      </c>
      <c r="C1412" s="2" t="s">
        <v>4190</v>
      </c>
      <c r="D1412" s="2" t="s">
        <v>3575</v>
      </c>
    </row>
    <row r="1413" spans="1:4" x14ac:dyDescent="0.2">
      <c r="A1413" s="2" t="s">
        <v>5886</v>
      </c>
      <c r="B1413" s="2">
        <v>2020</v>
      </c>
      <c r="C1413" s="2" t="s">
        <v>5887</v>
      </c>
      <c r="D1413" s="2" t="s">
        <v>3584</v>
      </c>
    </row>
    <row r="1414" spans="1:4" x14ac:dyDescent="0.2">
      <c r="A1414" s="2" t="s">
        <v>5888</v>
      </c>
      <c r="B1414" s="2">
        <v>2021</v>
      </c>
      <c r="C1414" s="2" t="s">
        <v>5889</v>
      </c>
      <c r="D1414" s="2" t="s">
        <v>3575</v>
      </c>
    </row>
    <row r="1415" spans="1:4" x14ac:dyDescent="0.2">
      <c r="A1415" s="2" t="s">
        <v>5890</v>
      </c>
      <c r="B1415" s="2">
        <v>2021</v>
      </c>
      <c r="C1415" s="2" t="s">
        <v>5891</v>
      </c>
      <c r="D1415" s="2" t="s">
        <v>3584</v>
      </c>
    </row>
    <row r="1416" spans="1:4" x14ac:dyDescent="0.2">
      <c r="A1416" s="2" t="s">
        <v>5890</v>
      </c>
      <c r="B1416" s="2">
        <v>2021</v>
      </c>
      <c r="C1416" s="2" t="s">
        <v>5891</v>
      </c>
      <c r="D1416" s="2" t="s">
        <v>3583</v>
      </c>
    </row>
    <row r="1417" spans="1:4" x14ac:dyDescent="0.2">
      <c r="A1417" s="2" t="s">
        <v>5892</v>
      </c>
      <c r="B1417" s="2">
        <v>2020</v>
      </c>
      <c r="C1417" s="2" t="s">
        <v>3790</v>
      </c>
      <c r="D1417" s="2" t="s">
        <v>3576</v>
      </c>
    </row>
    <row r="1418" spans="1:4" x14ac:dyDescent="0.2">
      <c r="A1418" s="2" t="s">
        <v>5893</v>
      </c>
      <c r="B1418" s="2">
        <v>2021</v>
      </c>
      <c r="C1418" s="2" t="s">
        <v>3821</v>
      </c>
      <c r="D1418" s="2" t="s">
        <v>3576</v>
      </c>
    </row>
    <row r="1419" spans="1:4" x14ac:dyDescent="0.2">
      <c r="A1419" s="2" t="s">
        <v>5894</v>
      </c>
      <c r="B1419" s="2">
        <v>2020</v>
      </c>
      <c r="C1419" s="2" t="s">
        <v>5895</v>
      </c>
      <c r="D1419" s="2" t="s">
        <v>3574</v>
      </c>
    </row>
    <row r="1420" spans="1:4" x14ac:dyDescent="0.2">
      <c r="A1420" s="2" t="s">
        <v>5896</v>
      </c>
      <c r="B1420" s="2">
        <v>2020</v>
      </c>
      <c r="C1420" s="2" t="s">
        <v>3886</v>
      </c>
      <c r="D1420" s="2" t="s">
        <v>3581</v>
      </c>
    </row>
    <row r="1421" spans="1:4" x14ac:dyDescent="0.2">
      <c r="A1421" s="2" t="s">
        <v>5897</v>
      </c>
      <c r="B1421" s="2">
        <v>2020</v>
      </c>
      <c r="C1421" s="2" t="s">
        <v>3886</v>
      </c>
      <c r="D1421" s="2" t="s">
        <v>3581</v>
      </c>
    </row>
    <row r="1422" spans="1:4" x14ac:dyDescent="0.2">
      <c r="A1422" s="2" t="s">
        <v>5898</v>
      </c>
      <c r="B1422" s="2">
        <v>2020</v>
      </c>
      <c r="C1422" s="2" t="s">
        <v>4835</v>
      </c>
      <c r="D1422" s="2" t="s">
        <v>3575</v>
      </c>
    </row>
    <row r="1423" spans="1:4" x14ac:dyDescent="0.2">
      <c r="A1423" s="2" t="s">
        <v>5899</v>
      </c>
      <c r="B1423" s="2">
        <v>2021</v>
      </c>
      <c r="C1423" s="2" t="s">
        <v>3995</v>
      </c>
      <c r="D1423" s="2" t="s">
        <v>3575</v>
      </c>
    </row>
    <row r="1424" spans="1:4" x14ac:dyDescent="0.2">
      <c r="A1424" s="2" t="s">
        <v>5900</v>
      </c>
      <c r="B1424" s="2">
        <v>2020</v>
      </c>
      <c r="C1424" s="2" t="s">
        <v>4115</v>
      </c>
      <c r="D1424" s="2" t="s">
        <v>3575</v>
      </c>
    </row>
    <row r="1425" spans="1:4" x14ac:dyDescent="0.2">
      <c r="A1425" s="2" t="s">
        <v>5901</v>
      </c>
      <c r="B1425" s="2">
        <v>2020</v>
      </c>
      <c r="C1425" s="2" t="s">
        <v>5902</v>
      </c>
      <c r="D1425" s="2" t="s">
        <v>3575</v>
      </c>
    </row>
    <row r="1426" spans="1:4" x14ac:dyDescent="0.2">
      <c r="A1426" s="2" t="s">
        <v>5903</v>
      </c>
      <c r="B1426" s="2">
        <v>2020</v>
      </c>
      <c r="C1426" s="2" t="s">
        <v>3975</v>
      </c>
      <c r="D1426" s="2" t="s">
        <v>3575</v>
      </c>
    </row>
    <row r="1427" spans="1:4" x14ac:dyDescent="0.2">
      <c r="A1427" s="2" t="s">
        <v>5904</v>
      </c>
      <c r="B1427" s="2">
        <v>2021</v>
      </c>
      <c r="C1427" s="2" t="s">
        <v>4093</v>
      </c>
      <c r="D1427" s="2" t="s">
        <v>3576</v>
      </c>
    </row>
    <row r="1428" spans="1:4" x14ac:dyDescent="0.2">
      <c r="A1428" s="2" t="s">
        <v>5905</v>
      </c>
      <c r="B1428" s="2">
        <v>2021</v>
      </c>
      <c r="C1428" s="2" t="s">
        <v>4224</v>
      </c>
      <c r="D1428" s="2" t="s">
        <v>3575</v>
      </c>
    </row>
    <row r="1429" spans="1:4" x14ac:dyDescent="0.2">
      <c r="A1429" s="2" t="s">
        <v>5906</v>
      </c>
      <c r="B1429" s="2">
        <v>2021</v>
      </c>
      <c r="C1429" s="2" t="s">
        <v>3701</v>
      </c>
      <c r="D1429" s="2" t="s">
        <v>3574</v>
      </c>
    </row>
    <row r="1430" spans="1:4" x14ac:dyDescent="0.2">
      <c r="A1430" s="2" t="s">
        <v>5907</v>
      </c>
      <c r="B1430" s="2">
        <v>2020</v>
      </c>
      <c r="C1430" s="2" t="s">
        <v>5908</v>
      </c>
      <c r="D1430" s="2" t="s">
        <v>3575</v>
      </c>
    </row>
    <row r="1431" spans="1:4" x14ac:dyDescent="0.2">
      <c r="A1431" s="2" t="s">
        <v>5909</v>
      </c>
      <c r="B1431" s="2">
        <v>2021</v>
      </c>
      <c r="C1431" s="2" t="s">
        <v>5066</v>
      </c>
      <c r="D1431" s="2" t="s">
        <v>3575</v>
      </c>
    </row>
    <row r="1432" spans="1:4" x14ac:dyDescent="0.2">
      <c r="A1432" s="2" t="s">
        <v>5910</v>
      </c>
      <c r="B1432" s="2">
        <v>2020</v>
      </c>
      <c r="C1432" s="2" t="s">
        <v>4280</v>
      </c>
      <c r="D1432" s="2" t="s">
        <v>3575</v>
      </c>
    </row>
    <row r="1433" spans="1:4" x14ac:dyDescent="0.2">
      <c r="A1433" s="2" t="s">
        <v>5911</v>
      </c>
      <c r="B1433" s="2">
        <v>2020</v>
      </c>
      <c r="C1433" s="2" t="s">
        <v>4080</v>
      </c>
      <c r="D1433" s="2" t="s">
        <v>3575</v>
      </c>
    </row>
    <row r="1434" spans="1:4" x14ac:dyDescent="0.2">
      <c r="A1434" s="2" t="s">
        <v>5912</v>
      </c>
      <c r="B1434" s="2">
        <v>2021</v>
      </c>
      <c r="C1434" s="2" t="s">
        <v>4094</v>
      </c>
      <c r="D1434" s="2" t="s">
        <v>3575</v>
      </c>
    </row>
    <row r="1435" spans="1:4" x14ac:dyDescent="0.2">
      <c r="A1435" s="2" t="s">
        <v>5913</v>
      </c>
      <c r="B1435" s="2">
        <v>2021</v>
      </c>
      <c r="C1435" s="2" t="s">
        <v>4018</v>
      </c>
      <c r="D1435" s="2" t="s">
        <v>3575</v>
      </c>
    </row>
    <row r="1436" spans="1:4" x14ac:dyDescent="0.2">
      <c r="A1436" s="2" t="s">
        <v>5914</v>
      </c>
      <c r="B1436" s="2">
        <v>2021</v>
      </c>
      <c r="C1436" s="2" t="s">
        <v>4080</v>
      </c>
      <c r="D1436" s="2" t="s">
        <v>3575</v>
      </c>
    </row>
    <row r="1437" spans="1:4" x14ac:dyDescent="0.2">
      <c r="A1437" s="2" t="s">
        <v>5915</v>
      </c>
      <c r="B1437" s="2">
        <v>2020</v>
      </c>
      <c r="C1437" s="2" t="s">
        <v>5725</v>
      </c>
      <c r="D1437" s="2" t="s">
        <v>3575</v>
      </c>
    </row>
    <row r="1438" spans="1:4" x14ac:dyDescent="0.2">
      <c r="A1438" s="2" t="s">
        <v>5916</v>
      </c>
      <c r="B1438" s="2">
        <v>2020</v>
      </c>
      <c r="C1438" s="2" t="s">
        <v>5917</v>
      </c>
      <c r="D1438" s="2" t="s">
        <v>3582</v>
      </c>
    </row>
    <row r="1439" spans="1:4" x14ac:dyDescent="0.2">
      <c r="A1439" s="2" t="s">
        <v>5918</v>
      </c>
      <c r="B1439" s="2">
        <v>2020</v>
      </c>
      <c r="C1439" s="2" t="s">
        <v>5908</v>
      </c>
      <c r="D1439" s="2" t="s">
        <v>3575</v>
      </c>
    </row>
    <row r="1440" spans="1:4" x14ac:dyDescent="0.2">
      <c r="A1440" s="2" t="s">
        <v>5919</v>
      </c>
      <c r="B1440" s="2">
        <v>2021</v>
      </c>
      <c r="C1440" s="2" t="s">
        <v>3912</v>
      </c>
      <c r="D1440" s="2" t="s">
        <v>3576</v>
      </c>
    </row>
    <row r="1441" spans="1:4" x14ac:dyDescent="0.2">
      <c r="A1441" s="2" t="s">
        <v>5920</v>
      </c>
      <c r="B1441" s="2">
        <v>2020</v>
      </c>
      <c r="C1441" s="2" t="s">
        <v>4290</v>
      </c>
      <c r="D1441" s="2" t="s">
        <v>3576</v>
      </c>
    </row>
    <row r="1442" spans="1:4" x14ac:dyDescent="0.2">
      <c r="A1442" s="2" t="s">
        <v>5921</v>
      </c>
      <c r="B1442" s="2">
        <v>2020</v>
      </c>
      <c r="C1442" s="2" t="s">
        <v>4007</v>
      </c>
      <c r="D1442" s="2" t="s">
        <v>3580</v>
      </c>
    </row>
    <row r="1443" spans="1:4" x14ac:dyDescent="0.2">
      <c r="A1443" s="2" t="s">
        <v>5922</v>
      </c>
      <c r="B1443" s="2">
        <v>2021</v>
      </c>
      <c r="C1443" s="2" t="s">
        <v>5923</v>
      </c>
      <c r="D1443" s="2" t="s">
        <v>3575</v>
      </c>
    </row>
    <row r="1444" spans="1:4" x14ac:dyDescent="0.2">
      <c r="A1444" s="2" t="s">
        <v>5924</v>
      </c>
      <c r="B1444" s="2">
        <v>2020</v>
      </c>
      <c r="C1444" s="2" t="s">
        <v>4387</v>
      </c>
      <c r="D1444" s="2" t="s">
        <v>3575</v>
      </c>
    </row>
    <row r="1445" spans="1:4" x14ac:dyDescent="0.2">
      <c r="A1445" s="2" t="s">
        <v>5925</v>
      </c>
      <c r="B1445" s="2">
        <v>2020</v>
      </c>
      <c r="C1445" s="2" t="s">
        <v>4653</v>
      </c>
      <c r="D1445" s="2" t="s">
        <v>3574</v>
      </c>
    </row>
    <row r="1446" spans="1:4" x14ac:dyDescent="0.2">
      <c r="A1446" s="2" t="s">
        <v>5926</v>
      </c>
      <c r="B1446" s="2">
        <v>2021</v>
      </c>
      <c r="C1446" s="2" t="s">
        <v>3746</v>
      </c>
      <c r="D1446" s="2" t="s">
        <v>3576</v>
      </c>
    </row>
    <row r="1447" spans="1:4" x14ac:dyDescent="0.2">
      <c r="A1447" s="2" t="s">
        <v>5926</v>
      </c>
      <c r="B1447" s="2">
        <v>2021</v>
      </c>
      <c r="C1447" s="2" t="s">
        <v>3746</v>
      </c>
      <c r="D1447" s="2" t="s">
        <v>3575</v>
      </c>
    </row>
    <row r="1448" spans="1:4" x14ac:dyDescent="0.2">
      <c r="A1448" s="2" t="s">
        <v>5927</v>
      </c>
      <c r="B1448" s="2">
        <v>2020</v>
      </c>
      <c r="C1448" s="2" t="s">
        <v>4086</v>
      </c>
      <c r="D1448" s="2" t="s">
        <v>3574</v>
      </c>
    </row>
    <row r="1449" spans="1:4" x14ac:dyDescent="0.2">
      <c r="A1449" s="2" t="s">
        <v>5928</v>
      </c>
      <c r="B1449" s="2">
        <v>2020</v>
      </c>
      <c r="C1449" s="2" t="s">
        <v>3908</v>
      </c>
      <c r="D1449" s="2" t="s">
        <v>3580</v>
      </c>
    </row>
    <row r="1450" spans="1:4" x14ac:dyDescent="0.2">
      <c r="A1450" s="2" t="s">
        <v>5929</v>
      </c>
      <c r="B1450" s="2">
        <v>2020</v>
      </c>
      <c r="C1450" s="2" t="s">
        <v>5930</v>
      </c>
      <c r="D1450" s="2" t="s">
        <v>3575</v>
      </c>
    </row>
    <row r="1451" spans="1:4" x14ac:dyDescent="0.2">
      <c r="A1451" s="2" t="s">
        <v>5931</v>
      </c>
      <c r="B1451" s="2">
        <v>2021</v>
      </c>
      <c r="C1451" s="2" t="s">
        <v>3614</v>
      </c>
      <c r="D1451" s="2" t="s">
        <v>3584</v>
      </c>
    </row>
    <row r="1452" spans="1:4" x14ac:dyDescent="0.2">
      <c r="A1452" s="2" t="s">
        <v>5932</v>
      </c>
      <c r="B1452" s="2">
        <v>2020</v>
      </c>
      <c r="C1452" s="2" t="s">
        <v>5933</v>
      </c>
      <c r="D1452" s="2" t="s">
        <v>3575</v>
      </c>
    </row>
    <row r="1453" spans="1:4" x14ac:dyDescent="0.2">
      <c r="A1453" s="2" t="s">
        <v>5934</v>
      </c>
      <c r="B1453" s="2">
        <v>2020</v>
      </c>
      <c r="C1453" s="2" t="s">
        <v>3777</v>
      </c>
      <c r="D1453" s="2" t="s">
        <v>3575</v>
      </c>
    </row>
    <row r="1454" spans="1:4" x14ac:dyDescent="0.2">
      <c r="A1454" s="2" t="s">
        <v>5935</v>
      </c>
      <c r="B1454" s="2">
        <v>2021</v>
      </c>
      <c r="C1454" s="2" t="s">
        <v>4714</v>
      </c>
      <c r="D1454" s="2" t="s">
        <v>3575</v>
      </c>
    </row>
    <row r="1455" spans="1:4" x14ac:dyDescent="0.2">
      <c r="A1455" s="2" t="s">
        <v>5936</v>
      </c>
      <c r="B1455" s="2">
        <v>2021</v>
      </c>
      <c r="C1455" s="2" t="s">
        <v>5937</v>
      </c>
      <c r="D1455" s="2" t="s">
        <v>3575</v>
      </c>
    </row>
    <row r="1456" spans="1:4" x14ac:dyDescent="0.2">
      <c r="A1456" s="2" t="s">
        <v>5938</v>
      </c>
      <c r="B1456" s="2">
        <v>2021</v>
      </c>
      <c r="C1456" s="2" t="s">
        <v>3768</v>
      </c>
      <c r="D1456" s="2" t="s">
        <v>3575</v>
      </c>
    </row>
    <row r="1457" spans="1:4" x14ac:dyDescent="0.2">
      <c r="A1457" s="2" t="s">
        <v>5939</v>
      </c>
      <c r="B1457" s="2">
        <v>2020</v>
      </c>
      <c r="C1457" s="2" t="s">
        <v>4682</v>
      </c>
      <c r="D1457" s="2" t="s">
        <v>3575</v>
      </c>
    </row>
    <row r="1458" spans="1:4" x14ac:dyDescent="0.2">
      <c r="A1458" s="2" t="s">
        <v>5940</v>
      </c>
      <c r="B1458" s="2">
        <v>2021</v>
      </c>
      <c r="C1458" s="2" t="s">
        <v>3908</v>
      </c>
      <c r="D1458" s="2" t="s">
        <v>3584</v>
      </c>
    </row>
    <row r="1459" spans="1:4" x14ac:dyDescent="0.2">
      <c r="A1459" s="2" t="s">
        <v>5940</v>
      </c>
      <c r="B1459" s="2">
        <v>2021</v>
      </c>
      <c r="C1459" s="2" t="s">
        <v>3908</v>
      </c>
      <c r="D1459" s="2" t="s">
        <v>3574</v>
      </c>
    </row>
    <row r="1460" spans="1:4" x14ac:dyDescent="0.2">
      <c r="A1460" s="2" t="s">
        <v>5940</v>
      </c>
      <c r="B1460" s="2">
        <v>2021</v>
      </c>
      <c r="C1460" s="2" t="s">
        <v>3908</v>
      </c>
      <c r="D1460" s="2" t="s">
        <v>3588</v>
      </c>
    </row>
    <row r="1461" spans="1:4" x14ac:dyDescent="0.2">
      <c r="A1461" s="2" t="s">
        <v>5941</v>
      </c>
      <c r="B1461" s="2">
        <v>2020</v>
      </c>
      <c r="C1461" s="2" t="s">
        <v>3633</v>
      </c>
      <c r="D1461" s="2" t="s">
        <v>3575</v>
      </c>
    </row>
    <row r="1462" spans="1:4" x14ac:dyDescent="0.2">
      <c r="A1462" s="2" t="s">
        <v>5942</v>
      </c>
      <c r="B1462" s="2">
        <v>2020</v>
      </c>
      <c r="C1462" s="2" t="s">
        <v>4224</v>
      </c>
      <c r="D1462" s="2" t="s">
        <v>3575</v>
      </c>
    </row>
    <row r="1463" spans="1:4" x14ac:dyDescent="0.2">
      <c r="A1463" s="2" t="s">
        <v>5943</v>
      </c>
      <c r="B1463" s="2">
        <v>2021</v>
      </c>
      <c r="C1463" s="2" t="s">
        <v>4088</v>
      </c>
      <c r="D1463" s="2" t="s">
        <v>3585</v>
      </c>
    </row>
    <row r="1464" spans="1:4" x14ac:dyDescent="0.2">
      <c r="A1464" s="2" t="s">
        <v>5944</v>
      </c>
      <c r="B1464" s="2">
        <v>2021</v>
      </c>
      <c r="C1464" s="2" t="s">
        <v>3995</v>
      </c>
      <c r="D1464" s="2" t="s">
        <v>3585</v>
      </c>
    </row>
    <row r="1465" spans="1:4" x14ac:dyDescent="0.2">
      <c r="A1465" s="2" t="s">
        <v>5945</v>
      </c>
      <c r="B1465" s="2">
        <v>2021</v>
      </c>
      <c r="C1465" s="2" t="s">
        <v>5946</v>
      </c>
      <c r="D1465" s="2" t="s">
        <v>3586</v>
      </c>
    </row>
    <row r="1466" spans="1:4" x14ac:dyDescent="0.2">
      <c r="A1466" s="2" t="s">
        <v>5945</v>
      </c>
      <c r="B1466" s="2">
        <v>2021</v>
      </c>
      <c r="C1466" s="2" t="s">
        <v>5946</v>
      </c>
      <c r="D1466" s="2" t="s">
        <v>3575</v>
      </c>
    </row>
    <row r="1467" spans="1:4" x14ac:dyDescent="0.2">
      <c r="A1467" s="2" t="s">
        <v>5947</v>
      </c>
      <c r="B1467" s="2">
        <v>2021</v>
      </c>
      <c r="C1467" s="2" t="s">
        <v>3995</v>
      </c>
      <c r="D1467" s="2" t="s">
        <v>3585</v>
      </c>
    </row>
    <row r="1468" spans="1:4" x14ac:dyDescent="0.2">
      <c r="A1468" s="2" t="s">
        <v>5948</v>
      </c>
      <c r="B1468" s="2">
        <v>2020</v>
      </c>
      <c r="C1468" s="2" t="s">
        <v>4117</v>
      </c>
      <c r="D1468" s="2" t="s">
        <v>3577</v>
      </c>
    </row>
    <row r="1469" spans="1:4" x14ac:dyDescent="0.2">
      <c r="A1469" s="2" t="s">
        <v>5949</v>
      </c>
      <c r="B1469" s="2">
        <v>2020</v>
      </c>
      <c r="C1469" s="2" t="s">
        <v>5500</v>
      </c>
      <c r="D1469" s="2" t="s">
        <v>3575</v>
      </c>
    </row>
    <row r="1470" spans="1:4" x14ac:dyDescent="0.2">
      <c r="A1470" s="2" t="s">
        <v>5950</v>
      </c>
      <c r="B1470" s="2">
        <v>2021</v>
      </c>
      <c r="C1470" s="2" t="s">
        <v>4074</v>
      </c>
      <c r="D1470" s="2" t="s">
        <v>3586</v>
      </c>
    </row>
    <row r="1471" spans="1:4" x14ac:dyDescent="0.2">
      <c r="A1471" s="2" t="s">
        <v>5951</v>
      </c>
      <c r="B1471" s="2">
        <v>2021</v>
      </c>
      <c r="C1471" s="2" t="s">
        <v>4094</v>
      </c>
      <c r="D1471" s="2" t="s">
        <v>3586</v>
      </c>
    </row>
    <row r="1472" spans="1:4" x14ac:dyDescent="0.2">
      <c r="A1472" s="2" t="s">
        <v>5951</v>
      </c>
      <c r="B1472" s="2">
        <v>2021</v>
      </c>
      <c r="C1472" s="2" t="s">
        <v>4094</v>
      </c>
      <c r="D1472" s="2" t="s">
        <v>3575</v>
      </c>
    </row>
    <row r="1473" spans="1:4" x14ac:dyDescent="0.2">
      <c r="A1473" s="2" t="s">
        <v>5952</v>
      </c>
      <c r="B1473" s="2">
        <v>2020</v>
      </c>
      <c r="C1473" s="2" t="s">
        <v>5953</v>
      </c>
      <c r="D1473" s="2" t="s">
        <v>3575</v>
      </c>
    </row>
    <row r="1474" spans="1:4" x14ac:dyDescent="0.2">
      <c r="A1474" s="2" t="s">
        <v>5954</v>
      </c>
      <c r="B1474" s="2">
        <v>2020</v>
      </c>
      <c r="C1474" s="2" t="s">
        <v>3611</v>
      </c>
      <c r="D1474" s="2" t="s">
        <v>3586</v>
      </c>
    </row>
    <row r="1475" spans="1:4" x14ac:dyDescent="0.2">
      <c r="A1475" s="2" t="s">
        <v>5954</v>
      </c>
      <c r="B1475" s="2">
        <v>2020</v>
      </c>
      <c r="C1475" s="2" t="s">
        <v>3611</v>
      </c>
      <c r="D1475" s="2" t="s">
        <v>3575</v>
      </c>
    </row>
    <row r="1476" spans="1:4" x14ac:dyDescent="0.2">
      <c r="A1476" s="2" t="s">
        <v>5955</v>
      </c>
      <c r="B1476" s="2">
        <v>2021</v>
      </c>
      <c r="C1476" s="2" t="s">
        <v>5956</v>
      </c>
      <c r="D1476" s="2" t="s">
        <v>3575</v>
      </c>
    </row>
    <row r="1477" spans="1:4" x14ac:dyDescent="0.2">
      <c r="A1477" s="2" t="s">
        <v>5957</v>
      </c>
      <c r="B1477" s="2">
        <v>2020</v>
      </c>
      <c r="C1477" s="2" t="s">
        <v>4117</v>
      </c>
      <c r="D1477" s="2" t="s">
        <v>3585</v>
      </c>
    </row>
    <row r="1478" spans="1:4" x14ac:dyDescent="0.2">
      <c r="A1478" s="2" t="s">
        <v>5957</v>
      </c>
      <c r="B1478" s="2">
        <v>2020</v>
      </c>
      <c r="C1478" s="2" t="s">
        <v>4117</v>
      </c>
      <c r="D1478" s="2" t="s">
        <v>3586</v>
      </c>
    </row>
    <row r="1479" spans="1:4" x14ac:dyDescent="0.2">
      <c r="A1479" s="2" t="s">
        <v>5957</v>
      </c>
      <c r="B1479" s="2">
        <v>2020</v>
      </c>
      <c r="C1479" s="2" t="s">
        <v>4117</v>
      </c>
      <c r="D1479" s="2" t="s">
        <v>3577</v>
      </c>
    </row>
    <row r="1480" spans="1:4" x14ac:dyDescent="0.2">
      <c r="A1480" s="2" t="s">
        <v>5958</v>
      </c>
      <c r="B1480" s="2">
        <v>2021</v>
      </c>
      <c r="C1480" s="2" t="s">
        <v>5339</v>
      </c>
      <c r="D1480" s="2" t="s">
        <v>3575</v>
      </c>
    </row>
    <row r="1481" spans="1:4" x14ac:dyDescent="0.2">
      <c r="A1481" s="2" t="s">
        <v>5959</v>
      </c>
      <c r="B1481" s="2">
        <v>2021</v>
      </c>
      <c r="C1481" s="2" t="s">
        <v>4053</v>
      </c>
      <c r="D1481" s="2" t="s">
        <v>3576</v>
      </c>
    </row>
    <row r="1482" spans="1:4" x14ac:dyDescent="0.2">
      <c r="A1482" s="2" t="s">
        <v>5960</v>
      </c>
      <c r="B1482" s="2">
        <v>2021</v>
      </c>
      <c r="C1482" s="2" t="s">
        <v>5961</v>
      </c>
      <c r="D1482" s="2" t="s">
        <v>3575</v>
      </c>
    </row>
    <row r="1483" spans="1:4" x14ac:dyDescent="0.2">
      <c r="A1483" s="2" t="s">
        <v>5962</v>
      </c>
      <c r="B1483" s="2">
        <v>2021</v>
      </c>
      <c r="C1483" s="2" t="s">
        <v>5963</v>
      </c>
      <c r="D1483" s="2" t="s">
        <v>3575</v>
      </c>
    </row>
    <row r="1484" spans="1:4" x14ac:dyDescent="0.2">
      <c r="A1484" s="2" t="s">
        <v>5964</v>
      </c>
      <c r="B1484" s="2">
        <v>2020</v>
      </c>
      <c r="C1484" s="2" t="s">
        <v>4224</v>
      </c>
      <c r="D1484" s="2" t="s">
        <v>3575</v>
      </c>
    </row>
    <row r="1485" spans="1:4" x14ac:dyDescent="0.2">
      <c r="A1485" s="2" t="s">
        <v>5965</v>
      </c>
      <c r="B1485" s="2">
        <v>2020</v>
      </c>
      <c r="C1485" s="2" t="s">
        <v>5163</v>
      </c>
      <c r="D1485" s="2" t="s">
        <v>3575</v>
      </c>
    </row>
    <row r="1486" spans="1:4" x14ac:dyDescent="0.2">
      <c r="A1486" s="2" t="s">
        <v>5966</v>
      </c>
      <c r="B1486" s="2">
        <v>2021</v>
      </c>
      <c r="C1486" s="2" t="s">
        <v>4224</v>
      </c>
      <c r="D1486" s="2" t="s">
        <v>3575</v>
      </c>
    </row>
    <row r="1487" spans="1:4" x14ac:dyDescent="0.2">
      <c r="A1487" s="2" t="s">
        <v>5967</v>
      </c>
      <c r="B1487" s="2">
        <v>2021</v>
      </c>
      <c r="C1487" s="2" t="s">
        <v>5968</v>
      </c>
      <c r="D1487" s="2" t="s">
        <v>3575</v>
      </c>
    </row>
    <row r="1488" spans="1:4" x14ac:dyDescent="0.2">
      <c r="A1488" s="2" t="s">
        <v>5969</v>
      </c>
      <c r="B1488" s="2">
        <v>2021</v>
      </c>
      <c r="C1488" s="2" t="s">
        <v>4905</v>
      </c>
      <c r="D1488" s="2" t="s">
        <v>3575</v>
      </c>
    </row>
    <row r="1489" spans="1:4" x14ac:dyDescent="0.2">
      <c r="A1489" s="2" t="s">
        <v>5970</v>
      </c>
      <c r="B1489" s="2">
        <v>2021</v>
      </c>
      <c r="C1489" s="2" t="s">
        <v>4093</v>
      </c>
      <c r="D1489" s="2" t="s">
        <v>3576</v>
      </c>
    </row>
    <row r="1490" spans="1:4" x14ac:dyDescent="0.2">
      <c r="A1490" s="2" t="s">
        <v>5971</v>
      </c>
      <c r="B1490" s="2">
        <v>2021</v>
      </c>
      <c r="C1490" s="2" t="s">
        <v>4232</v>
      </c>
      <c r="D1490" s="2" t="s">
        <v>3574</v>
      </c>
    </row>
    <row r="1491" spans="1:4" x14ac:dyDescent="0.2">
      <c r="A1491" s="2" t="s">
        <v>5972</v>
      </c>
      <c r="B1491" s="2">
        <v>2021</v>
      </c>
      <c r="C1491" s="2" t="s">
        <v>5973</v>
      </c>
      <c r="D1491" s="2" t="s">
        <v>3575</v>
      </c>
    </row>
    <row r="1492" spans="1:4" x14ac:dyDescent="0.2">
      <c r="A1492" s="2" t="s">
        <v>5974</v>
      </c>
      <c r="B1492" s="2">
        <v>2021</v>
      </c>
      <c r="C1492" s="2" t="s">
        <v>3975</v>
      </c>
      <c r="D1492" s="2" t="s">
        <v>3575</v>
      </c>
    </row>
    <row r="1493" spans="1:4" x14ac:dyDescent="0.2">
      <c r="A1493" s="2" t="s">
        <v>5975</v>
      </c>
      <c r="B1493" s="2">
        <v>2020</v>
      </c>
      <c r="C1493" s="2" t="s">
        <v>3936</v>
      </c>
      <c r="D1493" s="2" t="s">
        <v>3575</v>
      </c>
    </row>
    <row r="1494" spans="1:4" x14ac:dyDescent="0.2">
      <c r="A1494" s="2" t="s">
        <v>5976</v>
      </c>
      <c r="B1494" s="2">
        <v>2020</v>
      </c>
      <c r="C1494" s="2" t="s">
        <v>4290</v>
      </c>
      <c r="D1494" s="2" t="s">
        <v>3575</v>
      </c>
    </row>
    <row r="1495" spans="1:4" x14ac:dyDescent="0.2">
      <c r="A1495" s="2" t="s">
        <v>5977</v>
      </c>
      <c r="B1495" s="2">
        <v>2021</v>
      </c>
      <c r="C1495" s="2" t="s">
        <v>4010</v>
      </c>
      <c r="D1495" s="2" t="s">
        <v>3584</v>
      </c>
    </row>
    <row r="1496" spans="1:4" x14ac:dyDescent="0.2">
      <c r="A1496" s="2" t="s">
        <v>5978</v>
      </c>
      <c r="B1496" s="2">
        <v>2021</v>
      </c>
      <c r="C1496" s="2" t="s">
        <v>3997</v>
      </c>
      <c r="D1496" s="2" t="s">
        <v>3575</v>
      </c>
    </row>
    <row r="1497" spans="1:4" x14ac:dyDescent="0.2">
      <c r="A1497" s="2" t="s">
        <v>5979</v>
      </c>
      <c r="B1497" s="2">
        <v>2020</v>
      </c>
      <c r="C1497" s="2" t="s">
        <v>4306</v>
      </c>
      <c r="D1497" s="2" t="s">
        <v>3575</v>
      </c>
    </row>
    <row r="1498" spans="1:4" x14ac:dyDescent="0.2">
      <c r="A1498" s="2" t="s">
        <v>5980</v>
      </c>
      <c r="B1498" s="2">
        <v>2020</v>
      </c>
      <c r="C1498" s="2" t="s">
        <v>5981</v>
      </c>
      <c r="D1498" s="2" t="s">
        <v>3575</v>
      </c>
    </row>
    <row r="1499" spans="1:4" x14ac:dyDescent="0.2">
      <c r="A1499" s="2" t="s">
        <v>5982</v>
      </c>
      <c r="B1499" s="2">
        <v>2021</v>
      </c>
      <c r="C1499" s="2" t="s">
        <v>5983</v>
      </c>
      <c r="D1499" s="2" t="s">
        <v>3587</v>
      </c>
    </row>
    <row r="1500" spans="1:4" x14ac:dyDescent="0.2">
      <c r="A1500" s="2" t="s">
        <v>5982</v>
      </c>
      <c r="B1500" s="2">
        <v>2021</v>
      </c>
      <c r="C1500" s="2" t="s">
        <v>5983</v>
      </c>
      <c r="D1500" s="2" t="s">
        <v>3584</v>
      </c>
    </row>
    <row r="1501" spans="1:4" x14ac:dyDescent="0.2">
      <c r="A1501" s="2" t="s">
        <v>5984</v>
      </c>
      <c r="B1501" s="2">
        <v>2020</v>
      </c>
      <c r="C1501" s="2" t="s">
        <v>4399</v>
      </c>
      <c r="D1501" s="2" t="s">
        <v>3576</v>
      </c>
    </row>
    <row r="1502" spans="1:4" x14ac:dyDescent="0.2">
      <c r="A1502" s="2" t="s">
        <v>5984</v>
      </c>
      <c r="B1502" s="2">
        <v>2020</v>
      </c>
      <c r="C1502" s="2" t="s">
        <v>4399</v>
      </c>
      <c r="D1502" s="2" t="s">
        <v>3575</v>
      </c>
    </row>
    <row r="1503" spans="1:4" x14ac:dyDescent="0.2">
      <c r="A1503" s="2" t="s">
        <v>5985</v>
      </c>
      <c r="B1503" s="2">
        <v>2021</v>
      </c>
      <c r="C1503" s="2" t="s">
        <v>5986</v>
      </c>
      <c r="D1503" s="2" t="s">
        <v>3575</v>
      </c>
    </row>
    <row r="1504" spans="1:4" x14ac:dyDescent="0.2">
      <c r="A1504" s="2" t="s">
        <v>5987</v>
      </c>
      <c r="B1504" s="2">
        <v>2020</v>
      </c>
      <c r="C1504" s="2" t="s">
        <v>3937</v>
      </c>
      <c r="D1504" s="2" t="s">
        <v>3584</v>
      </c>
    </row>
    <row r="1505" spans="1:4" x14ac:dyDescent="0.2">
      <c r="A1505" s="2" t="s">
        <v>5988</v>
      </c>
      <c r="B1505" s="2">
        <v>2020</v>
      </c>
      <c r="C1505" s="2" t="s">
        <v>5731</v>
      </c>
      <c r="D1505" s="2" t="s">
        <v>3574</v>
      </c>
    </row>
    <row r="1506" spans="1:4" x14ac:dyDescent="0.2">
      <c r="A1506" s="2" t="s">
        <v>5988</v>
      </c>
      <c r="B1506" s="2">
        <v>2020</v>
      </c>
      <c r="C1506" s="2" t="s">
        <v>5731</v>
      </c>
      <c r="D1506" s="2" t="s">
        <v>3574</v>
      </c>
    </row>
    <row r="1507" spans="1:4" x14ac:dyDescent="0.2">
      <c r="A1507" s="2" t="s">
        <v>5989</v>
      </c>
      <c r="B1507" s="2">
        <v>2021</v>
      </c>
      <c r="C1507" s="2" t="s">
        <v>5990</v>
      </c>
      <c r="D1507" s="2" t="s">
        <v>3575</v>
      </c>
    </row>
    <row r="1508" spans="1:4" x14ac:dyDescent="0.2">
      <c r="A1508" s="2" t="s">
        <v>5991</v>
      </c>
      <c r="B1508" s="2">
        <v>2020</v>
      </c>
      <c r="C1508" s="2" t="s">
        <v>5992</v>
      </c>
      <c r="D1508" s="2" t="s">
        <v>3575</v>
      </c>
    </row>
    <row r="1509" spans="1:4" x14ac:dyDescent="0.2">
      <c r="A1509" s="2" t="s">
        <v>5993</v>
      </c>
      <c r="B1509" s="2">
        <v>2020</v>
      </c>
      <c r="C1509" s="2" t="s">
        <v>5085</v>
      </c>
      <c r="D1509" s="2" t="s">
        <v>3575</v>
      </c>
    </row>
    <row r="1510" spans="1:4" x14ac:dyDescent="0.2">
      <c r="A1510" s="2" t="s">
        <v>5994</v>
      </c>
      <c r="B1510" s="2">
        <v>2021</v>
      </c>
      <c r="C1510" s="2" t="s">
        <v>5995</v>
      </c>
      <c r="D1510" s="2" t="s">
        <v>3575</v>
      </c>
    </row>
    <row r="1511" spans="1:4" x14ac:dyDescent="0.2">
      <c r="A1511" s="2" t="s">
        <v>5996</v>
      </c>
      <c r="B1511" s="2">
        <v>2021</v>
      </c>
      <c r="C1511" s="2" t="s">
        <v>5997</v>
      </c>
      <c r="D1511" s="2" t="s">
        <v>3575</v>
      </c>
    </row>
    <row r="1512" spans="1:4" x14ac:dyDescent="0.2">
      <c r="A1512" s="2" t="s">
        <v>5998</v>
      </c>
      <c r="B1512" s="2">
        <v>2021</v>
      </c>
      <c r="C1512" s="2" t="s">
        <v>4110</v>
      </c>
      <c r="D1512" s="2" t="s">
        <v>3576</v>
      </c>
    </row>
    <row r="1513" spans="1:4" x14ac:dyDescent="0.2">
      <c r="A1513" s="2" t="s">
        <v>5999</v>
      </c>
      <c r="B1513" s="2">
        <v>2021</v>
      </c>
      <c r="C1513" s="2" t="s">
        <v>6000</v>
      </c>
      <c r="D1513" s="2" t="s">
        <v>3575</v>
      </c>
    </row>
    <row r="1514" spans="1:4" x14ac:dyDescent="0.2">
      <c r="A1514" s="2" t="s">
        <v>6001</v>
      </c>
      <c r="B1514" s="2">
        <v>2021</v>
      </c>
      <c r="C1514" s="2" t="s">
        <v>3807</v>
      </c>
      <c r="D1514" s="2" t="s">
        <v>3574</v>
      </c>
    </row>
    <row r="1515" spans="1:4" x14ac:dyDescent="0.2">
      <c r="A1515" s="2" t="s">
        <v>6002</v>
      </c>
      <c r="B1515" s="2">
        <v>2021</v>
      </c>
      <c r="C1515" s="2" t="s">
        <v>5178</v>
      </c>
      <c r="D1515" s="2" t="s">
        <v>3574</v>
      </c>
    </row>
    <row r="1516" spans="1:4" x14ac:dyDescent="0.2">
      <c r="A1516" s="2" t="s">
        <v>6003</v>
      </c>
      <c r="B1516" s="2">
        <v>2020</v>
      </c>
      <c r="C1516" s="2" t="s">
        <v>4110</v>
      </c>
      <c r="D1516" s="2" t="s">
        <v>3576</v>
      </c>
    </row>
    <row r="1517" spans="1:4" x14ac:dyDescent="0.2">
      <c r="A1517" s="2" t="s">
        <v>6004</v>
      </c>
      <c r="B1517" s="2">
        <v>2021</v>
      </c>
      <c r="C1517" s="2" t="s">
        <v>4117</v>
      </c>
      <c r="D1517" s="2" t="s">
        <v>3586</v>
      </c>
    </row>
    <row r="1518" spans="1:4" x14ac:dyDescent="0.2">
      <c r="A1518" s="2" t="s">
        <v>6004</v>
      </c>
      <c r="B1518" s="2">
        <v>2021</v>
      </c>
      <c r="C1518" s="2" t="s">
        <v>4117</v>
      </c>
      <c r="D1518" s="2" t="s">
        <v>3577</v>
      </c>
    </row>
    <row r="1519" spans="1:4" x14ac:dyDescent="0.2">
      <c r="A1519" s="2" t="s">
        <v>6005</v>
      </c>
      <c r="B1519" s="2">
        <v>2020</v>
      </c>
      <c r="C1519" s="2" t="s">
        <v>3913</v>
      </c>
      <c r="D1519" s="2" t="s">
        <v>3574</v>
      </c>
    </row>
    <row r="1520" spans="1:4" x14ac:dyDescent="0.2">
      <c r="A1520" s="2" t="s">
        <v>6006</v>
      </c>
      <c r="B1520" s="2">
        <v>2020</v>
      </c>
      <c r="C1520" s="2" t="s">
        <v>6007</v>
      </c>
      <c r="D1520" s="2" t="s">
        <v>3575</v>
      </c>
    </row>
    <row r="1521" spans="1:4" x14ac:dyDescent="0.2">
      <c r="A1521" s="2" t="s">
        <v>6008</v>
      </c>
      <c r="B1521" s="2">
        <v>2020</v>
      </c>
      <c r="C1521" s="2" t="s">
        <v>5078</v>
      </c>
      <c r="D1521" s="2" t="s">
        <v>3575</v>
      </c>
    </row>
    <row r="1522" spans="1:4" x14ac:dyDescent="0.2">
      <c r="A1522" s="2" t="s">
        <v>6009</v>
      </c>
      <c r="B1522" s="2">
        <v>2021</v>
      </c>
      <c r="C1522" s="2" t="s">
        <v>4665</v>
      </c>
      <c r="D1522" s="2" t="s">
        <v>3575</v>
      </c>
    </row>
    <row r="1523" spans="1:4" x14ac:dyDescent="0.2">
      <c r="A1523" s="2" t="s">
        <v>6010</v>
      </c>
      <c r="B1523" s="2">
        <v>2020</v>
      </c>
      <c r="C1523" s="2" t="s">
        <v>4018</v>
      </c>
      <c r="D1523" s="2" t="s">
        <v>3575</v>
      </c>
    </row>
    <row r="1524" spans="1:4" x14ac:dyDescent="0.2">
      <c r="A1524" s="2" t="s">
        <v>6011</v>
      </c>
      <c r="B1524" s="2">
        <v>2020</v>
      </c>
      <c r="C1524" s="2" t="s">
        <v>6012</v>
      </c>
      <c r="D1524" s="2" t="s">
        <v>3575</v>
      </c>
    </row>
    <row r="1525" spans="1:4" x14ac:dyDescent="0.2">
      <c r="A1525" s="2" t="s">
        <v>6013</v>
      </c>
      <c r="B1525" s="2">
        <v>2020</v>
      </c>
      <c r="C1525" s="2" t="s">
        <v>6014</v>
      </c>
      <c r="D1525" s="2" t="s">
        <v>3575</v>
      </c>
    </row>
    <row r="1526" spans="1:4" x14ac:dyDescent="0.2">
      <c r="A1526" s="2" t="s">
        <v>6013</v>
      </c>
      <c r="B1526" s="2">
        <v>2020</v>
      </c>
      <c r="C1526" s="2" t="s">
        <v>6014</v>
      </c>
      <c r="D1526" s="2" t="s">
        <v>3583</v>
      </c>
    </row>
    <row r="1527" spans="1:4" x14ac:dyDescent="0.2">
      <c r="A1527" s="2" t="s">
        <v>6015</v>
      </c>
      <c r="B1527" s="2">
        <v>2020</v>
      </c>
      <c r="C1527" s="2" t="s">
        <v>6016</v>
      </c>
      <c r="D1527" s="2" t="s">
        <v>3575</v>
      </c>
    </row>
    <row r="1528" spans="1:4" x14ac:dyDescent="0.2">
      <c r="A1528" s="2" t="s">
        <v>6017</v>
      </c>
      <c r="B1528" s="2">
        <v>2020</v>
      </c>
      <c r="C1528" s="2" t="s">
        <v>5238</v>
      </c>
      <c r="D1528" s="2" t="s">
        <v>3575</v>
      </c>
    </row>
    <row r="1529" spans="1:4" x14ac:dyDescent="0.2">
      <c r="A1529" s="2" t="s">
        <v>6018</v>
      </c>
      <c r="B1529" s="2">
        <v>2021</v>
      </c>
      <c r="C1529" s="2" t="s">
        <v>3614</v>
      </c>
      <c r="D1529" s="2" t="s">
        <v>3575</v>
      </c>
    </row>
    <row r="1530" spans="1:4" x14ac:dyDescent="0.2">
      <c r="A1530" s="2" t="s">
        <v>6019</v>
      </c>
      <c r="B1530" s="2">
        <v>2021</v>
      </c>
      <c r="C1530" s="2" t="s">
        <v>4109</v>
      </c>
      <c r="D1530" s="2" t="s">
        <v>3575</v>
      </c>
    </row>
    <row r="1531" spans="1:4" x14ac:dyDescent="0.2">
      <c r="A1531" s="2" t="s">
        <v>6020</v>
      </c>
      <c r="B1531" s="2">
        <v>2021</v>
      </c>
      <c r="C1531" s="2" t="s">
        <v>3609</v>
      </c>
      <c r="D1531" s="2" t="s">
        <v>3585</v>
      </c>
    </row>
    <row r="1532" spans="1:4" x14ac:dyDescent="0.2">
      <c r="A1532" s="2" t="s">
        <v>6020</v>
      </c>
      <c r="B1532" s="2">
        <v>2021</v>
      </c>
      <c r="C1532" s="2" t="s">
        <v>3609</v>
      </c>
      <c r="D1532" s="2" t="s">
        <v>3574</v>
      </c>
    </row>
    <row r="1533" spans="1:4" x14ac:dyDescent="0.2">
      <c r="A1533" s="2" t="s">
        <v>6021</v>
      </c>
      <c r="B1533" s="2">
        <v>2020</v>
      </c>
      <c r="C1533" s="2" t="s">
        <v>3950</v>
      </c>
      <c r="D1533" s="2" t="s">
        <v>3575</v>
      </c>
    </row>
    <row r="1534" spans="1:4" x14ac:dyDescent="0.2">
      <c r="A1534" s="2" t="s">
        <v>6021</v>
      </c>
      <c r="B1534" s="2">
        <v>2020</v>
      </c>
      <c r="C1534" s="2" t="s">
        <v>3950</v>
      </c>
      <c r="D1534" s="2" t="s">
        <v>3583</v>
      </c>
    </row>
    <row r="1535" spans="1:4" x14ac:dyDescent="0.2">
      <c r="A1535" s="2" t="s">
        <v>6022</v>
      </c>
      <c r="B1535" s="2">
        <v>2020</v>
      </c>
      <c r="C1535" s="2" t="s">
        <v>6023</v>
      </c>
      <c r="D1535" s="2" t="s">
        <v>3575</v>
      </c>
    </row>
    <row r="1536" spans="1:4" x14ac:dyDescent="0.2">
      <c r="A1536" s="2" t="s">
        <v>6024</v>
      </c>
      <c r="B1536" s="2">
        <v>2020</v>
      </c>
      <c r="C1536" s="2" t="s">
        <v>4080</v>
      </c>
      <c r="D1536" s="2" t="s">
        <v>3575</v>
      </c>
    </row>
    <row r="1537" spans="1:4" x14ac:dyDescent="0.2">
      <c r="A1537" s="2" t="s">
        <v>6025</v>
      </c>
      <c r="B1537" s="2">
        <v>2020</v>
      </c>
      <c r="C1537" s="2" t="s">
        <v>4080</v>
      </c>
      <c r="D1537" s="2" t="s">
        <v>3575</v>
      </c>
    </row>
    <row r="1538" spans="1:4" x14ac:dyDescent="0.2">
      <c r="A1538" s="2" t="s">
        <v>6026</v>
      </c>
      <c r="B1538" s="2">
        <v>2021</v>
      </c>
      <c r="C1538" s="2" t="s">
        <v>4324</v>
      </c>
      <c r="D1538" s="2" t="s">
        <v>3575</v>
      </c>
    </row>
    <row r="1539" spans="1:4" x14ac:dyDescent="0.2">
      <c r="A1539" s="2" t="s">
        <v>6027</v>
      </c>
      <c r="B1539" s="2">
        <v>2021</v>
      </c>
      <c r="C1539" s="2" t="s">
        <v>5505</v>
      </c>
      <c r="D1539" s="2" t="s">
        <v>3587</v>
      </c>
    </row>
    <row r="1540" spans="1:4" x14ac:dyDescent="0.2">
      <c r="A1540" s="2" t="s">
        <v>6027</v>
      </c>
      <c r="B1540" s="2">
        <v>2021</v>
      </c>
      <c r="C1540" s="2" t="s">
        <v>5505</v>
      </c>
      <c r="D1540" s="2" t="s">
        <v>3575</v>
      </c>
    </row>
    <row r="1541" spans="1:4" x14ac:dyDescent="0.2">
      <c r="A1541" s="2" t="s">
        <v>6028</v>
      </c>
      <c r="B1541" s="2">
        <v>2021</v>
      </c>
      <c r="C1541" s="2" t="s">
        <v>3908</v>
      </c>
      <c r="D1541" s="2" t="s">
        <v>3584</v>
      </c>
    </row>
    <row r="1542" spans="1:4" x14ac:dyDescent="0.2">
      <c r="A1542" s="2" t="s">
        <v>6029</v>
      </c>
      <c r="B1542" s="2">
        <v>2021</v>
      </c>
      <c r="C1542" s="2" t="s">
        <v>6030</v>
      </c>
      <c r="D1542" s="2" t="s">
        <v>3574</v>
      </c>
    </row>
    <row r="1543" spans="1:4" x14ac:dyDescent="0.2">
      <c r="A1543" s="2" t="s">
        <v>6031</v>
      </c>
      <c r="B1543" s="2">
        <v>2021</v>
      </c>
      <c r="C1543" s="2" t="s">
        <v>4199</v>
      </c>
      <c r="D1543" s="2" t="s">
        <v>3575</v>
      </c>
    </row>
    <row r="1544" spans="1:4" x14ac:dyDescent="0.2">
      <c r="A1544" s="2" t="s">
        <v>6032</v>
      </c>
      <c r="B1544" s="2">
        <v>2020</v>
      </c>
      <c r="C1544" s="2" t="s">
        <v>3609</v>
      </c>
      <c r="D1544" s="2" t="s">
        <v>3583</v>
      </c>
    </row>
    <row r="1545" spans="1:4" x14ac:dyDescent="0.2">
      <c r="A1545" s="2" t="s">
        <v>6033</v>
      </c>
      <c r="B1545" s="2">
        <v>2020</v>
      </c>
      <c r="C1545" s="2" t="s">
        <v>4110</v>
      </c>
      <c r="D1545" s="2" t="s">
        <v>3575</v>
      </c>
    </row>
    <row r="1546" spans="1:4" x14ac:dyDescent="0.2">
      <c r="A1546" s="2" t="s">
        <v>6034</v>
      </c>
      <c r="B1546" s="2">
        <v>2020</v>
      </c>
      <c r="C1546" s="2" t="s">
        <v>3619</v>
      </c>
      <c r="D1546" s="2" t="s">
        <v>3585</v>
      </c>
    </row>
    <row r="1547" spans="1:4" x14ac:dyDescent="0.2">
      <c r="A1547" s="2" t="s">
        <v>6034</v>
      </c>
      <c r="B1547" s="2">
        <v>2020</v>
      </c>
      <c r="C1547" s="2" t="s">
        <v>3619</v>
      </c>
      <c r="D1547" s="2" t="s">
        <v>3574</v>
      </c>
    </row>
    <row r="1548" spans="1:4" x14ac:dyDescent="0.2">
      <c r="A1548" s="2" t="s">
        <v>6035</v>
      </c>
      <c r="B1548" s="2">
        <v>2021</v>
      </c>
      <c r="C1548" s="2" t="s">
        <v>4110</v>
      </c>
      <c r="D1548" s="2" t="s">
        <v>3576</v>
      </c>
    </row>
    <row r="1549" spans="1:4" x14ac:dyDescent="0.2">
      <c r="A1549" s="2" t="s">
        <v>6036</v>
      </c>
      <c r="B1549" s="2">
        <v>2020</v>
      </c>
      <c r="C1549" s="2" t="s">
        <v>3951</v>
      </c>
      <c r="D1549" s="2" t="s">
        <v>3575</v>
      </c>
    </row>
    <row r="1550" spans="1:4" x14ac:dyDescent="0.2">
      <c r="A1550" s="2" t="s">
        <v>6037</v>
      </c>
      <c r="B1550" s="2">
        <v>2020</v>
      </c>
      <c r="C1550" s="2" t="s">
        <v>3611</v>
      </c>
      <c r="D1550" s="2" t="s">
        <v>3587</v>
      </c>
    </row>
    <row r="1551" spans="1:4" x14ac:dyDescent="0.2">
      <c r="A1551" s="2" t="s">
        <v>6037</v>
      </c>
      <c r="B1551" s="2">
        <v>2020</v>
      </c>
      <c r="C1551" s="2" t="s">
        <v>3611</v>
      </c>
      <c r="D1551" s="2" t="s">
        <v>3575</v>
      </c>
    </row>
    <row r="1552" spans="1:4" x14ac:dyDescent="0.2">
      <c r="A1552" s="2" t="s">
        <v>6038</v>
      </c>
      <c r="B1552" s="2">
        <v>2021</v>
      </c>
      <c r="C1552" s="2" t="s">
        <v>4224</v>
      </c>
      <c r="D1552" s="2" t="s">
        <v>3575</v>
      </c>
    </row>
    <row r="1553" spans="1:4" x14ac:dyDescent="0.2">
      <c r="A1553" s="2" t="s">
        <v>6038</v>
      </c>
      <c r="B1553" s="2">
        <v>2021</v>
      </c>
      <c r="C1553" s="2" t="s">
        <v>4682</v>
      </c>
      <c r="D1553" s="2" t="s">
        <v>3575</v>
      </c>
    </row>
    <row r="1554" spans="1:4" x14ac:dyDescent="0.2">
      <c r="A1554" s="2" t="s">
        <v>6038</v>
      </c>
      <c r="B1554" s="2">
        <v>2020</v>
      </c>
      <c r="C1554" s="2" t="s">
        <v>4464</v>
      </c>
      <c r="D1554" s="2" t="s">
        <v>3575</v>
      </c>
    </row>
    <row r="1555" spans="1:4" x14ac:dyDescent="0.2">
      <c r="A1555" s="2" t="s">
        <v>6038</v>
      </c>
      <c r="B1555" s="2">
        <v>2020</v>
      </c>
      <c r="C1555" s="2" t="s">
        <v>4905</v>
      </c>
      <c r="D1555" s="2" t="s">
        <v>3575</v>
      </c>
    </row>
    <row r="1556" spans="1:4" x14ac:dyDescent="0.2">
      <c r="A1556" s="2" t="s">
        <v>6038</v>
      </c>
      <c r="B1556" s="2">
        <v>2020</v>
      </c>
      <c r="C1556" s="2" t="s">
        <v>3613</v>
      </c>
      <c r="D1556" s="2" t="s">
        <v>3575</v>
      </c>
    </row>
    <row r="1557" spans="1:4" x14ac:dyDescent="0.2">
      <c r="A1557" s="2" t="s">
        <v>6039</v>
      </c>
      <c r="B1557" s="2">
        <v>2021</v>
      </c>
      <c r="C1557" s="2" t="s">
        <v>4093</v>
      </c>
      <c r="D1557" s="2" t="s">
        <v>3576</v>
      </c>
    </row>
    <row r="1558" spans="1:4" x14ac:dyDescent="0.2">
      <c r="A1558" s="2" t="s">
        <v>6039</v>
      </c>
      <c r="B1558" s="2">
        <v>2021</v>
      </c>
      <c r="C1558" s="2" t="s">
        <v>4093</v>
      </c>
      <c r="D1558" s="2" t="s">
        <v>3575</v>
      </c>
    </row>
    <row r="1559" spans="1:4" x14ac:dyDescent="0.2">
      <c r="A1559" s="2" t="s">
        <v>6040</v>
      </c>
      <c r="B1559" s="2">
        <v>2020</v>
      </c>
      <c r="C1559" s="2" t="s">
        <v>5270</v>
      </c>
      <c r="D1559" s="2" t="s">
        <v>3574</v>
      </c>
    </row>
    <row r="1560" spans="1:4" x14ac:dyDescent="0.2">
      <c r="A1560" s="2" t="s">
        <v>6041</v>
      </c>
      <c r="B1560" s="2">
        <v>2020</v>
      </c>
      <c r="C1560" s="2" t="s">
        <v>4018</v>
      </c>
      <c r="D1560" s="2" t="s">
        <v>3575</v>
      </c>
    </row>
    <row r="1561" spans="1:4" x14ac:dyDescent="0.2">
      <c r="A1561" s="2" t="s">
        <v>6041</v>
      </c>
      <c r="B1561" s="2">
        <v>2020</v>
      </c>
      <c r="C1561" s="2" t="s">
        <v>4018</v>
      </c>
      <c r="D1561" s="2" t="s">
        <v>3583</v>
      </c>
    </row>
    <row r="1562" spans="1:4" x14ac:dyDescent="0.2">
      <c r="A1562" s="2" t="s">
        <v>6042</v>
      </c>
      <c r="B1562" s="2">
        <v>2021</v>
      </c>
      <c r="C1562" s="2" t="s">
        <v>6043</v>
      </c>
      <c r="D1562" s="2" t="s">
        <v>3575</v>
      </c>
    </row>
    <row r="1563" spans="1:4" x14ac:dyDescent="0.2">
      <c r="A1563" s="2" t="s">
        <v>6044</v>
      </c>
      <c r="B1563" s="2">
        <v>2021</v>
      </c>
      <c r="C1563" s="2" t="s">
        <v>6045</v>
      </c>
      <c r="D1563" s="2" t="s">
        <v>3575</v>
      </c>
    </row>
    <row r="1564" spans="1:4" x14ac:dyDescent="0.2">
      <c r="A1564" s="2" t="s">
        <v>6046</v>
      </c>
      <c r="B1564" s="2">
        <v>2021</v>
      </c>
      <c r="C1564" s="2" t="s">
        <v>3614</v>
      </c>
      <c r="D1564" s="2" t="s">
        <v>3575</v>
      </c>
    </row>
    <row r="1565" spans="1:4" x14ac:dyDescent="0.2">
      <c r="A1565" s="2" t="s">
        <v>6047</v>
      </c>
      <c r="B1565" s="2">
        <v>2021</v>
      </c>
      <c r="C1565" s="2" t="s">
        <v>3766</v>
      </c>
      <c r="D1565" s="2" t="s">
        <v>3575</v>
      </c>
    </row>
    <row r="1566" spans="1:4" x14ac:dyDescent="0.2">
      <c r="A1566" s="2" t="s">
        <v>6048</v>
      </c>
      <c r="B1566" s="2">
        <v>2021</v>
      </c>
      <c r="C1566" s="2" t="s">
        <v>6049</v>
      </c>
      <c r="D1566" s="2" t="s">
        <v>3575</v>
      </c>
    </row>
    <row r="1567" spans="1:4" x14ac:dyDescent="0.2">
      <c r="A1567" s="2" t="s">
        <v>6050</v>
      </c>
      <c r="B1567" s="2">
        <v>2020</v>
      </c>
      <c r="C1567" s="2" t="s">
        <v>6051</v>
      </c>
      <c r="D1567" s="2" t="s">
        <v>3575</v>
      </c>
    </row>
    <row r="1568" spans="1:4" x14ac:dyDescent="0.2">
      <c r="A1568" s="2" t="s">
        <v>6052</v>
      </c>
      <c r="B1568" s="2">
        <v>2021</v>
      </c>
      <c r="C1568" s="2" t="s">
        <v>4647</v>
      </c>
      <c r="D1568" s="2" t="s">
        <v>3575</v>
      </c>
    </row>
    <row r="1569" spans="1:4" x14ac:dyDescent="0.2">
      <c r="A1569" s="2" t="s">
        <v>6053</v>
      </c>
      <c r="B1569" s="2">
        <v>2021</v>
      </c>
      <c r="D1569" s="2" t="s">
        <v>3575</v>
      </c>
    </row>
    <row r="1570" spans="1:4" x14ac:dyDescent="0.2">
      <c r="A1570" s="2" t="s">
        <v>6054</v>
      </c>
      <c r="B1570" s="2">
        <v>2020</v>
      </c>
      <c r="C1570" s="2" t="s">
        <v>6055</v>
      </c>
      <c r="D1570" s="2" t="s">
        <v>3575</v>
      </c>
    </row>
    <row r="1571" spans="1:4" x14ac:dyDescent="0.2">
      <c r="A1571" s="2" t="s">
        <v>6056</v>
      </c>
      <c r="B1571" s="2">
        <v>2020</v>
      </c>
      <c r="C1571" s="2" t="s">
        <v>4607</v>
      </c>
      <c r="D1571" s="2" t="s">
        <v>3575</v>
      </c>
    </row>
    <row r="1572" spans="1:4" x14ac:dyDescent="0.2">
      <c r="A1572" s="2" t="s">
        <v>6057</v>
      </c>
      <c r="B1572" s="2">
        <v>2021</v>
      </c>
      <c r="C1572" s="2" t="s">
        <v>6058</v>
      </c>
      <c r="D1572" s="2" t="s">
        <v>3574</v>
      </c>
    </row>
    <row r="1573" spans="1:4" x14ac:dyDescent="0.2">
      <c r="A1573" s="2" t="s">
        <v>6057</v>
      </c>
      <c r="B1573" s="2">
        <v>2020</v>
      </c>
      <c r="C1573" s="2" t="s">
        <v>6058</v>
      </c>
      <c r="D1573" s="2" t="s">
        <v>3574</v>
      </c>
    </row>
    <row r="1574" spans="1:4" x14ac:dyDescent="0.2">
      <c r="A1574" s="2" t="s">
        <v>6059</v>
      </c>
      <c r="B1574" s="2">
        <v>2020</v>
      </c>
      <c r="C1574" s="2" t="s">
        <v>6060</v>
      </c>
      <c r="D1574" s="2" t="s">
        <v>3575</v>
      </c>
    </row>
    <row r="1575" spans="1:4" x14ac:dyDescent="0.2">
      <c r="A1575" s="2" t="s">
        <v>6061</v>
      </c>
      <c r="B1575" s="2">
        <v>2021</v>
      </c>
      <c r="C1575" s="2" t="s">
        <v>5277</v>
      </c>
      <c r="D1575" s="2" t="s">
        <v>3575</v>
      </c>
    </row>
    <row r="1576" spans="1:4" x14ac:dyDescent="0.2">
      <c r="A1576" s="2" t="s">
        <v>6062</v>
      </c>
      <c r="B1576" s="2">
        <v>2020</v>
      </c>
      <c r="C1576" s="2" t="s">
        <v>4330</v>
      </c>
      <c r="D1576" s="2" t="s">
        <v>3575</v>
      </c>
    </row>
    <row r="1577" spans="1:4" x14ac:dyDescent="0.2">
      <c r="A1577" s="2" t="s">
        <v>6063</v>
      </c>
      <c r="B1577" s="2">
        <v>2021</v>
      </c>
      <c r="C1577" s="2" t="s">
        <v>3617</v>
      </c>
      <c r="D1577" s="2" t="s">
        <v>3575</v>
      </c>
    </row>
    <row r="1578" spans="1:4" x14ac:dyDescent="0.2">
      <c r="A1578" s="2" t="s">
        <v>6064</v>
      </c>
      <c r="B1578" s="2">
        <v>2020</v>
      </c>
      <c r="C1578" s="2" t="s">
        <v>5589</v>
      </c>
      <c r="D1578" s="2" t="s">
        <v>3575</v>
      </c>
    </row>
    <row r="1579" spans="1:4" x14ac:dyDescent="0.2">
      <c r="A1579" s="2" t="s">
        <v>6065</v>
      </c>
      <c r="B1579" s="2">
        <v>2021</v>
      </c>
      <c r="C1579" s="2" t="s">
        <v>3969</v>
      </c>
      <c r="D1579" s="2" t="s">
        <v>3575</v>
      </c>
    </row>
    <row r="1580" spans="1:4" x14ac:dyDescent="0.2">
      <c r="A1580" s="2" t="s">
        <v>6066</v>
      </c>
      <c r="B1580" s="2">
        <v>2021</v>
      </c>
      <c r="C1580" s="2" t="s">
        <v>4145</v>
      </c>
      <c r="D1580" s="2" t="s">
        <v>3575</v>
      </c>
    </row>
    <row r="1581" spans="1:4" x14ac:dyDescent="0.2">
      <c r="A1581" s="2" t="s">
        <v>6067</v>
      </c>
      <c r="B1581" s="2">
        <v>2020</v>
      </c>
      <c r="C1581" s="2" t="s">
        <v>3766</v>
      </c>
      <c r="D1581" s="2" t="s">
        <v>3575</v>
      </c>
    </row>
    <row r="1582" spans="1:4" x14ac:dyDescent="0.2">
      <c r="A1582" s="2" t="s">
        <v>6068</v>
      </c>
      <c r="B1582" s="2">
        <v>2021</v>
      </c>
      <c r="C1582" s="2" t="s">
        <v>6069</v>
      </c>
      <c r="D1582" s="2" t="s">
        <v>3575</v>
      </c>
    </row>
    <row r="1583" spans="1:4" x14ac:dyDescent="0.2">
      <c r="A1583" s="2" t="s">
        <v>6070</v>
      </c>
      <c r="B1583" s="2">
        <v>2020</v>
      </c>
      <c r="C1583" s="2" t="s">
        <v>3633</v>
      </c>
      <c r="D1583" s="2" t="s">
        <v>3575</v>
      </c>
    </row>
    <row r="1584" spans="1:4" x14ac:dyDescent="0.2">
      <c r="A1584" s="2" t="s">
        <v>6071</v>
      </c>
      <c r="B1584" s="2">
        <v>2021</v>
      </c>
      <c r="C1584" s="2" t="s">
        <v>6072</v>
      </c>
      <c r="D1584" s="2" t="s">
        <v>3575</v>
      </c>
    </row>
    <row r="1585" spans="1:4" x14ac:dyDescent="0.2">
      <c r="A1585" s="2" t="s">
        <v>6073</v>
      </c>
      <c r="B1585" s="2">
        <v>2020</v>
      </c>
      <c r="C1585" s="2" t="s">
        <v>6072</v>
      </c>
      <c r="D1585" s="2" t="s">
        <v>3575</v>
      </c>
    </row>
    <row r="1586" spans="1:4" x14ac:dyDescent="0.2">
      <c r="A1586" s="2" t="s">
        <v>6074</v>
      </c>
      <c r="B1586" s="2">
        <v>2020</v>
      </c>
      <c r="C1586" s="2" t="s">
        <v>5715</v>
      </c>
      <c r="D1586" s="2" t="s">
        <v>3575</v>
      </c>
    </row>
    <row r="1587" spans="1:4" x14ac:dyDescent="0.2">
      <c r="A1587" s="2" t="s">
        <v>6075</v>
      </c>
      <c r="B1587" s="2">
        <v>2021</v>
      </c>
      <c r="C1587" s="2" t="s">
        <v>3779</v>
      </c>
      <c r="D1587" s="2" t="s">
        <v>3575</v>
      </c>
    </row>
    <row r="1588" spans="1:4" x14ac:dyDescent="0.2">
      <c r="A1588" s="2" t="s">
        <v>6076</v>
      </c>
      <c r="B1588" s="2">
        <v>2020</v>
      </c>
      <c r="C1588" s="2" t="s">
        <v>6077</v>
      </c>
      <c r="D1588" s="2" t="s">
        <v>3575</v>
      </c>
    </row>
    <row r="1589" spans="1:4" x14ac:dyDescent="0.2">
      <c r="A1589" s="2" t="s">
        <v>6078</v>
      </c>
      <c r="B1589" s="2">
        <v>2021</v>
      </c>
      <c r="C1589" s="2" t="s">
        <v>4058</v>
      </c>
      <c r="D1589" s="2" t="s">
        <v>3574</v>
      </c>
    </row>
    <row r="1590" spans="1:4" x14ac:dyDescent="0.2">
      <c r="A1590" s="2" t="s">
        <v>6079</v>
      </c>
      <c r="B1590" s="2">
        <v>2020</v>
      </c>
      <c r="C1590" s="2" t="s">
        <v>4541</v>
      </c>
      <c r="D1590" s="2" t="s">
        <v>3584</v>
      </c>
    </row>
    <row r="1591" spans="1:4" x14ac:dyDescent="0.2">
      <c r="A1591" s="2" t="s">
        <v>6079</v>
      </c>
      <c r="B1591" s="2">
        <v>2020</v>
      </c>
      <c r="C1591" s="2" t="s">
        <v>4541</v>
      </c>
      <c r="D1591" s="2" t="s">
        <v>3583</v>
      </c>
    </row>
    <row r="1592" spans="1:4" x14ac:dyDescent="0.2">
      <c r="A1592" s="2" t="s">
        <v>6080</v>
      </c>
      <c r="B1592" s="2">
        <v>2021</v>
      </c>
      <c r="C1592" s="2" t="s">
        <v>4145</v>
      </c>
      <c r="D1592" s="2" t="s">
        <v>3575</v>
      </c>
    </row>
    <row r="1593" spans="1:4" x14ac:dyDescent="0.2">
      <c r="A1593" s="2" t="s">
        <v>6081</v>
      </c>
      <c r="B1593" s="2">
        <v>2021</v>
      </c>
      <c r="C1593" s="2" t="s">
        <v>6082</v>
      </c>
      <c r="D1593" s="2" t="s">
        <v>3575</v>
      </c>
    </row>
    <row r="1594" spans="1:4" x14ac:dyDescent="0.2">
      <c r="A1594" s="2" t="s">
        <v>6083</v>
      </c>
      <c r="B1594" s="2">
        <v>2021</v>
      </c>
      <c r="C1594" s="2" t="s">
        <v>3969</v>
      </c>
      <c r="D1594" s="2" t="s">
        <v>3574</v>
      </c>
    </row>
    <row r="1595" spans="1:4" x14ac:dyDescent="0.2">
      <c r="A1595" s="2" t="s">
        <v>6084</v>
      </c>
      <c r="B1595" s="2">
        <v>2020</v>
      </c>
      <c r="C1595" s="2" t="s">
        <v>6085</v>
      </c>
      <c r="D1595" s="2" t="s">
        <v>3575</v>
      </c>
    </row>
    <row r="1596" spans="1:4" x14ac:dyDescent="0.2">
      <c r="A1596" s="2" t="s">
        <v>6086</v>
      </c>
      <c r="B1596" s="2">
        <v>2021</v>
      </c>
      <c r="C1596" s="2" t="s">
        <v>3757</v>
      </c>
      <c r="D1596" s="2" t="s">
        <v>3575</v>
      </c>
    </row>
    <row r="1597" spans="1:4" x14ac:dyDescent="0.2">
      <c r="A1597" s="2" t="s">
        <v>6086</v>
      </c>
      <c r="B1597" s="2">
        <v>2021</v>
      </c>
      <c r="C1597" s="2" t="s">
        <v>3757</v>
      </c>
      <c r="D1597" s="2" t="s">
        <v>3583</v>
      </c>
    </row>
    <row r="1598" spans="1:4" x14ac:dyDescent="0.2">
      <c r="A1598" s="2" t="s">
        <v>6087</v>
      </c>
      <c r="B1598" s="2">
        <v>2021</v>
      </c>
      <c r="C1598" s="2" t="s">
        <v>5536</v>
      </c>
      <c r="D1598" s="2" t="s">
        <v>3575</v>
      </c>
    </row>
    <row r="1599" spans="1:4" x14ac:dyDescent="0.2">
      <c r="A1599" s="2" t="s">
        <v>6088</v>
      </c>
      <c r="B1599" s="2">
        <v>2021</v>
      </c>
      <c r="C1599" s="2" t="s">
        <v>6089</v>
      </c>
      <c r="D1599" s="2" t="s">
        <v>3575</v>
      </c>
    </row>
    <row r="1600" spans="1:4" x14ac:dyDescent="0.2">
      <c r="A1600" s="2" t="s">
        <v>6090</v>
      </c>
      <c r="B1600" s="2">
        <v>2020</v>
      </c>
      <c r="C1600" s="2" t="s">
        <v>6091</v>
      </c>
      <c r="D1600" s="2" t="s">
        <v>3574</v>
      </c>
    </row>
    <row r="1601" spans="1:4" x14ac:dyDescent="0.2">
      <c r="A1601" s="2" t="s">
        <v>6092</v>
      </c>
      <c r="B1601" s="2">
        <v>2021</v>
      </c>
      <c r="C1601" s="2" t="s">
        <v>3701</v>
      </c>
      <c r="D1601" s="2" t="s">
        <v>3574</v>
      </c>
    </row>
    <row r="1602" spans="1:4" x14ac:dyDescent="0.2">
      <c r="A1602" s="2" t="s">
        <v>6093</v>
      </c>
      <c r="B1602" s="2">
        <v>2021</v>
      </c>
      <c r="C1602" s="2" t="s">
        <v>4010</v>
      </c>
      <c r="D1602" s="2" t="s">
        <v>3575</v>
      </c>
    </row>
    <row r="1603" spans="1:4" x14ac:dyDescent="0.2">
      <c r="A1603" s="2" t="s">
        <v>6094</v>
      </c>
      <c r="B1603" s="2">
        <v>2020</v>
      </c>
      <c r="C1603" s="2" t="s">
        <v>3886</v>
      </c>
      <c r="D1603" s="2" t="s">
        <v>3575</v>
      </c>
    </row>
    <row r="1604" spans="1:4" x14ac:dyDescent="0.2">
      <c r="A1604" s="2" t="s">
        <v>6095</v>
      </c>
      <c r="B1604" s="2">
        <v>2021</v>
      </c>
      <c r="C1604" s="2" t="s">
        <v>5375</v>
      </c>
      <c r="D1604" s="2" t="s">
        <v>3575</v>
      </c>
    </row>
    <row r="1605" spans="1:4" x14ac:dyDescent="0.2">
      <c r="A1605" s="2" t="s">
        <v>6096</v>
      </c>
      <c r="B1605" s="2">
        <v>2020</v>
      </c>
      <c r="C1605" s="2" t="s">
        <v>6097</v>
      </c>
      <c r="D1605" s="2" t="s">
        <v>3575</v>
      </c>
    </row>
    <row r="1606" spans="1:4" x14ac:dyDescent="0.2">
      <c r="A1606" s="2" t="s">
        <v>6098</v>
      </c>
      <c r="B1606" s="2">
        <v>2020</v>
      </c>
      <c r="C1606" s="2" t="s">
        <v>5887</v>
      </c>
      <c r="D1606" s="2" t="s">
        <v>3584</v>
      </c>
    </row>
    <row r="1607" spans="1:4" x14ac:dyDescent="0.2">
      <c r="A1607" s="2" t="s">
        <v>6099</v>
      </c>
      <c r="B1607" s="2">
        <v>2020</v>
      </c>
      <c r="C1607" s="2" t="s">
        <v>6100</v>
      </c>
      <c r="D1607" s="2" t="s">
        <v>3575</v>
      </c>
    </row>
    <row r="1608" spans="1:4" x14ac:dyDescent="0.2">
      <c r="A1608" s="2" t="s">
        <v>6101</v>
      </c>
      <c r="B1608" s="2">
        <v>2020</v>
      </c>
      <c r="C1608" s="2" t="s">
        <v>6102</v>
      </c>
      <c r="D1608" s="2" t="s">
        <v>3587</v>
      </c>
    </row>
    <row r="1609" spans="1:4" x14ac:dyDescent="0.2">
      <c r="A1609" s="2" t="s">
        <v>6101</v>
      </c>
      <c r="B1609" s="2">
        <v>2020</v>
      </c>
      <c r="C1609" s="2" t="s">
        <v>6102</v>
      </c>
      <c r="D1609" s="2" t="s">
        <v>3584</v>
      </c>
    </row>
    <row r="1610" spans="1:4" x14ac:dyDescent="0.2">
      <c r="A1610" s="2" t="s">
        <v>6103</v>
      </c>
      <c r="B1610" s="2">
        <v>2021</v>
      </c>
      <c r="C1610" s="2" t="s">
        <v>4257</v>
      </c>
      <c r="D1610" s="2" t="s">
        <v>3575</v>
      </c>
    </row>
    <row r="1611" spans="1:4" x14ac:dyDescent="0.2">
      <c r="A1611" s="2" t="s">
        <v>6104</v>
      </c>
      <c r="B1611" s="2">
        <v>2021</v>
      </c>
      <c r="C1611" s="2" t="s">
        <v>4453</v>
      </c>
      <c r="D1611" s="2" t="s">
        <v>3575</v>
      </c>
    </row>
    <row r="1612" spans="1:4" x14ac:dyDescent="0.2">
      <c r="A1612" s="2" t="s">
        <v>6105</v>
      </c>
      <c r="B1612" s="2">
        <v>2021</v>
      </c>
      <c r="C1612" s="2" t="s">
        <v>4972</v>
      </c>
      <c r="D1612" s="2" t="s">
        <v>3575</v>
      </c>
    </row>
    <row r="1613" spans="1:4" x14ac:dyDescent="0.2">
      <c r="A1613" s="2" t="s">
        <v>6106</v>
      </c>
      <c r="B1613" s="2">
        <v>2020</v>
      </c>
      <c r="C1613" s="2" t="s">
        <v>4466</v>
      </c>
      <c r="D1613" s="2" t="s">
        <v>3575</v>
      </c>
    </row>
    <row r="1614" spans="1:4" x14ac:dyDescent="0.2">
      <c r="A1614" s="2" t="s">
        <v>6107</v>
      </c>
      <c r="B1614" s="2">
        <v>2021</v>
      </c>
      <c r="C1614" s="2" t="s">
        <v>3910</v>
      </c>
      <c r="D1614" s="2" t="s">
        <v>3575</v>
      </c>
    </row>
    <row r="1615" spans="1:4" x14ac:dyDescent="0.2">
      <c r="A1615" s="2" t="s">
        <v>6108</v>
      </c>
      <c r="B1615" s="2">
        <v>2020</v>
      </c>
      <c r="C1615" s="2" t="s">
        <v>4003</v>
      </c>
      <c r="D1615" s="2" t="s">
        <v>3574</v>
      </c>
    </row>
    <row r="1616" spans="1:4" x14ac:dyDescent="0.2">
      <c r="A1616" s="2" t="s">
        <v>6109</v>
      </c>
      <c r="B1616" s="2">
        <v>2021</v>
      </c>
      <c r="C1616" s="2" t="s">
        <v>5767</v>
      </c>
      <c r="D1616" s="2" t="s">
        <v>3574</v>
      </c>
    </row>
    <row r="1617" spans="1:4" x14ac:dyDescent="0.2">
      <c r="A1617" s="2" t="s">
        <v>6110</v>
      </c>
      <c r="B1617" s="2">
        <v>2021</v>
      </c>
      <c r="C1617" s="2" t="s">
        <v>6111</v>
      </c>
      <c r="D1617" s="2" t="s">
        <v>3575</v>
      </c>
    </row>
    <row r="1618" spans="1:4" x14ac:dyDescent="0.2">
      <c r="A1618" s="2" t="s">
        <v>6112</v>
      </c>
      <c r="B1618" s="2">
        <v>2021</v>
      </c>
      <c r="C1618" s="2" t="s">
        <v>3784</v>
      </c>
      <c r="D1618" s="2" t="s">
        <v>3575</v>
      </c>
    </row>
    <row r="1619" spans="1:4" x14ac:dyDescent="0.2">
      <c r="A1619" s="2" t="s">
        <v>6113</v>
      </c>
      <c r="B1619" s="2">
        <v>2021</v>
      </c>
      <c r="C1619" s="2" t="s">
        <v>4741</v>
      </c>
      <c r="D1619" s="2" t="s">
        <v>3586</v>
      </c>
    </row>
    <row r="1620" spans="1:4" x14ac:dyDescent="0.2">
      <c r="A1620" s="2" t="s">
        <v>6114</v>
      </c>
      <c r="B1620" s="2">
        <v>2020</v>
      </c>
      <c r="C1620" s="2" t="s">
        <v>4096</v>
      </c>
      <c r="D1620" s="2" t="s">
        <v>3574</v>
      </c>
    </row>
    <row r="1621" spans="1:4" x14ac:dyDescent="0.2">
      <c r="A1621" s="2" t="s">
        <v>6115</v>
      </c>
      <c r="B1621" s="2">
        <v>2021</v>
      </c>
      <c r="C1621" s="2" t="s">
        <v>4000</v>
      </c>
      <c r="D1621" s="2" t="s">
        <v>3574</v>
      </c>
    </row>
    <row r="1622" spans="1:4" x14ac:dyDescent="0.2">
      <c r="A1622" s="2" t="s">
        <v>6116</v>
      </c>
      <c r="B1622" s="2">
        <v>2020</v>
      </c>
      <c r="C1622" s="2" t="s">
        <v>4096</v>
      </c>
      <c r="D1622" s="2" t="s">
        <v>3574</v>
      </c>
    </row>
    <row r="1623" spans="1:4" x14ac:dyDescent="0.2">
      <c r="A1623" s="2" t="s">
        <v>6117</v>
      </c>
      <c r="B1623" s="2">
        <v>2020</v>
      </c>
      <c r="C1623" s="2" t="s">
        <v>5636</v>
      </c>
      <c r="D1623" s="2" t="s">
        <v>3574</v>
      </c>
    </row>
    <row r="1624" spans="1:4" x14ac:dyDescent="0.2">
      <c r="A1624" s="2" t="s">
        <v>6118</v>
      </c>
      <c r="B1624" s="2">
        <v>2020</v>
      </c>
      <c r="C1624" s="2" t="s">
        <v>3701</v>
      </c>
      <c r="D1624" s="2" t="s">
        <v>3574</v>
      </c>
    </row>
    <row r="1625" spans="1:4" x14ac:dyDescent="0.2">
      <c r="A1625" s="2" t="s">
        <v>6119</v>
      </c>
      <c r="B1625" s="2">
        <v>2021</v>
      </c>
      <c r="C1625" s="2" t="s">
        <v>6120</v>
      </c>
      <c r="D1625" s="2" t="s">
        <v>3575</v>
      </c>
    </row>
    <row r="1626" spans="1:4" x14ac:dyDescent="0.2">
      <c r="A1626" s="2" t="s">
        <v>6121</v>
      </c>
      <c r="B1626" s="2">
        <v>2021</v>
      </c>
      <c r="C1626" s="2" t="s">
        <v>5160</v>
      </c>
      <c r="D1626" s="2" t="s">
        <v>3575</v>
      </c>
    </row>
    <row r="1627" spans="1:4" x14ac:dyDescent="0.2">
      <c r="A1627" s="2" t="s">
        <v>6122</v>
      </c>
      <c r="B1627" s="2">
        <v>2020</v>
      </c>
      <c r="C1627" s="2" t="s">
        <v>3701</v>
      </c>
      <c r="D1627" s="2" t="s">
        <v>3574</v>
      </c>
    </row>
    <row r="1628" spans="1:4" x14ac:dyDescent="0.2">
      <c r="A1628" s="2" t="s">
        <v>6122</v>
      </c>
      <c r="B1628" s="2">
        <v>2020</v>
      </c>
      <c r="C1628" s="2" t="s">
        <v>3701</v>
      </c>
      <c r="D1628" s="2" t="s">
        <v>3583</v>
      </c>
    </row>
    <row r="1629" spans="1:4" x14ac:dyDescent="0.2">
      <c r="A1629" s="2" t="s">
        <v>6123</v>
      </c>
      <c r="B1629" s="2">
        <v>2020</v>
      </c>
      <c r="C1629" s="2" t="s">
        <v>6124</v>
      </c>
      <c r="D1629" s="2" t="s">
        <v>3575</v>
      </c>
    </row>
    <row r="1630" spans="1:4" x14ac:dyDescent="0.2">
      <c r="A1630" s="2" t="s">
        <v>6125</v>
      </c>
      <c r="B1630" s="2">
        <v>2020</v>
      </c>
      <c r="C1630" s="2" t="s">
        <v>3969</v>
      </c>
      <c r="D1630" s="2" t="s">
        <v>3574</v>
      </c>
    </row>
    <row r="1631" spans="1:4" x14ac:dyDescent="0.2">
      <c r="A1631" s="2" t="s">
        <v>6126</v>
      </c>
      <c r="B1631" s="2">
        <v>2020</v>
      </c>
      <c r="C1631" s="2" t="s">
        <v>3987</v>
      </c>
      <c r="D1631" s="2" t="s">
        <v>3581</v>
      </c>
    </row>
    <row r="1632" spans="1:4" x14ac:dyDescent="0.2">
      <c r="A1632" s="2" t="s">
        <v>6127</v>
      </c>
      <c r="B1632" s="2">
        <v>2020</v>
      </c>
      <c r="C1632" s="2" t="s">
        <v>5157</v>
      </c>
      <c r="D1632" s="2" t="s">
        <v>3584</v>
      </c>
    </row>
    <row r="1633" spans="1:4" x14ac:dyDescent="0.2">
      <c r="A1633" s="2" t="s">
        <v>6128</v>
      </c>
      <c r="B1633" s="2">
        <v>2020</v>
      </c>
      <c r="C1633" s="2" t="s">
        <v>3772</v>
      </c>
      <c r="D1633" s="2" t="s">
        <v>3575</v>
      </c>
    </row>
    <row r="1634" spans="1:4" x14ac:dyDescent="0.2">
      <c r="A1634" s="2" t="s">
        <v>6129</v>
      </c>
      <c r="B1634" s="2">
        <v>2020</v>
      </c>
      <c r="C1634" s="2" t="s">
        <v>4176</v>
      </c>
      <c r="D1634" s="2" t="s">
        <v>3575</v>
      </c>
    </row>
    <row r="1635" spans="1:4" x14ac:dyDescent="0.2">
      <c r="A1635" s="2" t="s">
        <v>6130</v>
      </c>
      <c r="B1635" s="2">
        <v>2021</v>
      </c>
      <c r="C1635" s="2" t="s">
        <v>6131</v>
      </c>
      <c r="D1635" s="2" t="s">
        <v>3575</v>
      </c>
    </row>
    <row r="1636" spans="1:4" x14ac:dyDescent="0.2">
      <c r="A1636" s="2" t="s">
        <v>6132</v>
      </c>
      <c r="B1636" s="2">
        <v>2021</v>
      </c>
      <c r="C1636" s="2" t="s">
        <v>4203</v>
      </c>
      <c r="D1636" s="2" t="s">
        <v>3584</v>
      </c>
    </row>
    <row r="1637" spans="1:4" x14ac:dyDescent="0.2">
      <c r="A1637" s="2" t="s">
        <v>6133</v>
      </c>
      <c r="B1637" s="2">
        <v>2021</v>
      </c>
      <c r="C1637" s="2" t="s">
        <v>4363</v>
      </c>
      <c r="D1637" s="2" t="s">
        <v>3580</v>
      </c>
    </row>
    <row r="1638" spans="1:4" x14ac:dyDescent="0.2">
      <c r="A1638" s="2" t="s">
        <v>6134</v>
      </c>
      <c r="B1638" s="2">
        <v>2020</v>
      </c>
      <c r="C1638" s="2" t="s">
        <v>6135</v>
      </c>
      <c r="D1638" s="2" t="s">
        <v>3575</v>
      </c>
    </row>
    <row r="1639" spans="1:4" x14ac:dyDescent="0.2">
      <c r="A1639" s="2" t="s">
        <v>6136</v>
      </c>
      <c r="B1639" s="2">
        <v>2020</v>
      </c>
      <c r="C1639" s="2" t="s">
        <v>3978</v>
      </c>
      <c r="D1639" s="2" t="s">
        <v>3578</v>
      </c>
    </row>
    <row r="1640" spans="1:4" x14ac:dyDescent="0.2">
      <c r="A1640" s="2" t="s">
        <v>6137</v>
      </c>
      <c r="B1640" s="2">
        <v>2021</v>
      </c>
      <c r="C1640" s="2" t="s">
        <v>3786</v>
      </c>
      <c r="D1640" s="2" t="s">
        <v>3575</v>
      </c>
    </row>
    <row r="1641" spans="1:4" x14ac:dyDescent="0.2">
      <c r="A1641" s="2" t="s">
        <v>6138</v>
      </c>
      <c r="B1641" s="2">
        <v>2020</v>
      </c>
      <c r="C1641" s="2" t="s">
        <v>4443</v>
      </c>
      <c r="D1641" s="2" t="s">
        <v>3574</v>
      </c>
    </row>
    <row r="1642" spans="1:4" x14ac:dyDescent="0.2">
      <c r="A1642" s="2" t="s">
        <v>6139</v>
      </c>
      <c r="B1642" s="2">
        <v>2020</v>
      </c>
      <c r="C1642" s="2" t="s">
        <v>6140</v>
      </c>
      <c r="D1642" s="2" t="s">
        <v>3575</v>
      </c>
    </row>
    <row r="1643" spans="1:4" x14ac:dyDescent="0.2">
      <c r="A1643" s="2" t="s">
        <v>6141</v>
      </c>
      <c r="B1643" s="2">
        <v>2021</v>
      </c>
      <c r="C1643" s="2" t="s">
        <v>6142</v>
      </c>
      <c r="D1643" s="2" t="s">
        <v>3575</v>
      </c>
    </row>
    <row r="1644" spans="1:4" x14ac:dyDescent="0.2">
      <c r="A1644" s="2" t="s">
        <v>6143</v>
      </c>
      <c r="B1644" s="2">
        <v>2020</v>
      </c>
      <c r="C1644" s="2" t="s">
        <v>4090</v>
      </c>
      <c r="D1644" s="2" t="s">
        <v>3575</v>
      </c>
    </row>
    <row r="1645" spans="1:4" x14ac:dyDescent="0.2">
      <c r="A1645" s="2" t="s">
        <v>6144</v>
      </c>
      <c r="B1645" s="2">
        <v>2020</v>
      </c>
      <c r="C1645" s="2" t="s">
        <v>3633</v>
      </c>
      <c r="D1645" s="2" t="s">
        <v>3575</v>
      </c>
    </row>
    <row r="1646" spans="1:4" x14ac:dyDescent="0.2">
      <c r="A1646" s="2" t="s">
        <v>6145</v>
      </c>
      <c r="B1646" s="2">
        <v>2020</v>
      </c>
      <c r="C1646" s="2" t="s">
        <v>4074</v>
      </c>
      <c r="D1646" s="2" t="s">
        <v>3575</v>
      </c>
    </row>
    <row r="1647" spans="1:4" x14ac:dyDescent="0.2">
      <c r="A1647" s="2" t="s">
        <v>6146</v>
      </c>
      <c r="B1647" s="2">
        <v>2020</v>
      </c>
      <c r="C1647" s="2" t="s">
        <v>4294</v>
      </c>
      <c r="D1647" s="2" t="s">
        <v>3575</v>
      </c>
    </row>
    <row r="1648" spans="1:4" x14ac:dyDescent="0.2">
      <c r="A1648" s="2" t="s">
        <v>6147</v>
      </c>
      <c r="B1648" s="2">
        <v>2021</v>
      </c>
      <c r="C1648" s="2" t="s">
        <v>4071</v>
      </c>
      <c r="D1648" s="2" t="s">
        <v>3575</v>
      </c>
    </row>
    <row r="1649" spans="1:4" x14ac:dyDescent="0.2">
      <c r="A1649" s="2" t="s">
        <v>6148</v>
      </c>
      <c r="B1649" s="2">
        <v>2020</v>
      </c>
      <c r="C1649" s="2" t="s">
        <v>3984</v>
      </c>
      <c r="D1649" s="2" t="s">
        <v>3575</v>
      </c>
    </row>
    <row r="1650" spans="1:4" x14ac:dyDescent="0.2">
      <c r="A1650" s="2" t="s">
        <v>6149</v>
      </c>
      <c r="B1650" s="2">
        <v>2020</v>
      </c>
      <c r="C1650" s="2" t="s">
        <v>4074</v>
      </c>
      <c r="D1650" s="2" t="s">
        <v>3584</v>
      </c>
    </row>
    <row r="1651" spans="1:4" x14ac:dyDescent="0.2">
      <c r="A1651" s="2" t="s">
        <v>6150</v>
      </c>
      <c r="B1651" s="2">
        <v>2020</v>
      </c>
      <c r="C1651" s="2" t="s">
        <v>6151</v>
      </c>
      <c r="D1651" s="2" t="s">
        <v>3588</v>
      </c>
    </row>
    <row r="1652" spans="1:4" x14ac:dyDescent="0.2">
      <c r="A1652" s="2" t="s">
        <v>6152</v>
      </c>
      <c r="B1652" s="2">
        <v>2020</v>
      </c>
      <c r="C1652" s="2" t="s">
        <v>4020</v>
      </c>
      <c r="D1652" s="2" t="s">
        <v>3583</v>
      </c>
    </row>
    <row r="1653" spans="1:4" x14ac:dyDescent="0.2">
      <c r="A1653" s="2" t="s">
        <v>6153</v>
      </c>
      <c r="B1653" s="2">
        <v>2020</v>
      </c>
      <c r="C1653" s="2" t="s">
        <v>4091</v>
      </c>
      <c r="D1653" s="2" t="s">
        <v>3574</v>
      </c>
    </row>
    <row r="1654" spans="1:4" x14ac:dyDescent="0.2">
      <c r="A1654" s="2" t="s">
        <v>6153</v>
      </c>
      <c r="B1654" s="2">
        <v>2020</v>
      </c>
      <c r="C1654" s="2" t="s">
        <v>4091</v>
      </c>
      <c r="D1654" s="2" t="s">
        <v>3575</v>
      </c>
    </row>
    <row r="1655" spans="1:4" x14ac:dyDescent="0.2">
      <c r="A1655" s="2" t="s">
        <v>6154</v>
      </c>
      <c r="B1655" s="2">
        <v>2021</v>
      </c>
      <c r="C1655" s="2" t="s">
        <v>5331</v>
      </c>
      <c r="D1655" s="2" t="s">
        <v>3574</v>
      </c>
    </row>
    <row r="1656" spans="1:4" x14ac:dyDescent="0.2">
      <c r="A1656" s="2" t="s">
        <v>6155</v>
      </c>
      <c r="B1656" s="2">
        <v>2021</v>
      </c>
      <c r="C1656" s="2" t="s">
        <v>6156</v>
      </c>
      <c r="D1656" s="2" t="s">
        <v>3575</v>
      </c>
    </row>
    <row r="1657" spans="1:4" x14ac:dyDescent="0.2">
      <c r="A1657" s="2" t="s">
        <v>6157</v>
      </c>
      <c r="B1657" s="2">
        <v>2021</v>
      </c>
      <c r="C1657" s="2" t="s">
        <v>3807</v>
      </c>
      <c r="D1657" s="2" t="s">
        <v>3576</v>
      </c>
    </row>
    <row r="1658" spans="1:4" x14ac:dyDescent="0.2">
      <c r="A1658" s="2" t="s">
        <v>6158</v>
      </c>
      <c r="B1658" s="2">
        <v>2020</v>
      </c>
      <c r="C1658" s="2" t="s">
        <v>6159</v>
      </c>
      <c r="D1658" s="2" t="s">
        <v>3580</v>
      </c>
    </row>
    <row r="1659" spans="1:4" x14ac:dyDescent="0.2">
      <c r="A1659" s="2" t="s">
        <v>6160</v>
      </c>
      <c r="B1659" s="2">
        <v>2021</v>
      </c>
      <c r="C1659" s="2" t="s">
        <v>3937</v>
      </c>
      <c r="D1659" s="2" t="s">
        <v>3580</v>
      </c>
    </row>
    <row r="1660" spans="1:4" x14ac:dyDescent="0.2">
      <c r="A1660" s="2" t="s">
        <v>6160</v>
      </c>
      <c r="B1660" s="2">
        <v>2021</v>
      </c>
      <c r="C1660" s="2" t="s">
        <v>3937</v>
      </c>
      <c r="D1660" s="2" t="s">
        <v>3584</v>
      </c>
    </row>
    <row r="1661" spans="1:4" x14ac:dyDescent="0.2">
      <c r="A1661" s="2" t="s">
        <v>6161</v>
      </c>
      <c r="B1661" s="2">
        <v>2021</v>
      </c>
      <c r="C1661" s="2" t="s">
        <v>3757</v>
      </c>
      <c r="D1661" s="2" t="s">
        <v>3575</v>
      </c>
    </row>
    <row r="1662" spans="1:4" x14ac:dyDescent="0.2">
      <c r="A1662" s="2" t="s">
        <v>6162</v>
      </c>
      <c r="B1662" s="2">
        <v>2020</v>
      </c>
      <c r="C1662" s="2" t="s">
        <v>6163</v>
      </c>
      <c r="D1662" s="2" t="s">
        <v>3574</v>
      </c>
    </row>
    <row r="1663" spans="1:4" x14ac:dyDescent="0.2">
      <c r="A1663" s="2" t="s">
        <v>6164</v>
      </c>
      <c r="B1663" s="2">
        <v>2020</v>
      </c>
      <c r="C1663" s="2" t="s">
        <v>6165</v>
      </c>
      <c r="D1663" s="2" t="s">
        <v>3584</v>
      </c>
    </row>
    <row r="1664" spans="1:4" x14ac:dyDescent="0.2">
      <c r="A1664" s="2" t="s">
        <v>6164</v>
      </c>
      <c r="B1664" s="2">
        <v>2020</v>
      </c>
      <c r="C1664" s="2" t="s">
        <v>6165</v>
      </c>
      <c r="D1664" s="2" t="s">
        <v>3574</v>
      </c>
    </row>
    <row r="1665" spans="1:4" x14ac:dyDescent="0.2">
      <c r="A1665" s="2" t="s">
        <v>6166</v>
      </c>
      <c r="B1665" s="2">
        <v>2021</v>
      </c>
      <c r="C1665" s="2" t="s">
        <v>4730</v>
      </c>
      <c r="D1665" s="2" t="s">
        <v>3574</v>
      </c>
    </row>
    <row r="1666" spans="1:4" x14ac:dyDescent="0.2">
      <c r="A1666" s="2" t="s">
        <v>6167</v>
      </c>
      <c r="B1666" s="2">
        <v>2020</v>
      </c>
      <c r="C1666" s="2" t="s">
        <v>3619</v>
      </c>
      <c r="D1666" s="2" t="s">
        <v>3574</v>
      </c>
    </row>
    <row r="1667" spans="1:4" x14ac:dyDescent="0.2">
      <c r="A1667" s="2" t="s">
        <v>6168</v>
      </c>
      <c r="B1667" s="2">
        <v>2021</v>
      </c>
      <c r="C1667" s="2" t="s">
        <v>5088</v>
      </c>
      <c r="D1667" s="2" t="s">
        <v>3575</v>
      </c>
    </row>
    <row r="1668" spans="1:4" x14ac:dyDescent="0.2">
      <c r="A1668" s="2" t="s">
        <v>6169</v>
      </c>
      <c r="B1668" s="2">
        <v>2021</v>
      </c>
      <c r="C1668" s="2" t="s">
        <v>3908</v>
      </c>
      <c r="D1668" s="2" t="s">
        <v>3584</v>
      </c>
    </row>
    <row r="1669" spans="1:4" x14ac:dyDescent="0.2">
      <c r="A1669" s="2" t="s">
        <v>6170</v>
      </c>
      <c r="B1669" s="2">
        <v>2021</v>
      </c>
      <c r="C1669" s="2" t="s">
        <v>4007</v>
      </c>
      <c r="D1669" s="2" t="s">
        <v>3586</v>
      </c>
    </row>
    <row r="1670" spans="1:4" x14ac:dyDescent="0.2">
      <c r="A1670" s="2" t="s">
        <v>6170</v>
      </c>
      <c r="B1670" s="2">
        <v>2021</v>
      </c>
      <c r="C1670" s="2" t="s">
        <v>4007</v>
      </c>
      <c r="D1670" s="2" t="s">
        <v>3577</v>
      </c>
    </row>
    <row r="1671" spans="1:4" x14ac:dyDescent="0.2">
      <c r="A1671" s="2" t="s">
        <v>6170</v>
      </c>
      <c r="B1671" s="2">
        <v>2021</v>
      </c>
      <c r="C1671" s="2" t="s">
        <v>4007</v>
      </c>
      <c r="D1671" s="2" t="s">
        <v>3574</v>
      </c>
    </row>
    <row r="1672" spans="1:4" x14ac:dyDescent="0.2">
      <c r="A1672" s="2" t="s">
        <v>6171</v>
      </c>
      <c r="B1672" s="2">
        <v>2021</v>
      </c>
      <c r="C1672" s="2" t="s">
        <v>3619</v>
      </c>
      <c r="D1672" s="2" t="s">
        <v>3574</v>
      </c>
    </row>
    <row r="1673" spans="1:4" x14ac:dyDescent="0.2">
      <c r="A1673" s="2" t="s">
        <v>6172</v>
      </c>
      <c r="B1673" s="2">
        <v>2020</v>
      </c>
      <c r="C1673" s="2" t="s">
        <v>6173</v>
      </c>
      <c r="D1673" s="2" t="s">
        <v>3584</v>
      </c>
    </row>
    <row r="1674" spans="1:4" x14ac:dyDescent="0.2">
      <c r="A1674" s="2" t="s">
        <v>6172</v>
      </c>
      <c r="B1674" s="2">
        <v>2020</v>
      </c>
      <c r="C1674" s="2" t="s">
        <v>6173</v>
      </c>
      <c r="D1674" s="2" t="s">
        <v>3574</v>
      </c>
    </row>
    <row r="1675" spans="1:4" x14ac:dyDescent="0.2">
      <c r="A1675" s="2" t="s">
        <v>6174</v>
      </c>
      <c r="B1675" s="2">
        <v>2020</v>
      </c>
      <c r="C1675" s="2" t="s">
        <v>6175</v>
      </c>
      <c r="D1675" s="2" t="s">
        <v>3575</v>
      </c>
    </row>
    <row r="1676" spans="1:4" x14ac:dyDescent="0.2">
      <c r="A1676" s="2" t="s">
        <v>6176</v>
      </c>
      <c r="B1676" s="2">
        <v>2021</v>
      </c>
      <c r="C1676" s="2" t="s">
        <v>4109</v>
      </c>
      <c r="D1676" s="2" t="s">
        <v>3575</v>
      </c>
    </row>
    <row r="1677" spans="1:4" x14ac:dyDescent="0.2">
      <c r="A1677" s="2" t="s">
        <v>6177</v>
      </c>
      <c r="B1677" s="2">
        <v>2020</v>
      </c>
      <c r="C1677" s="2" t="s">
        <v>4443</v>
      </c>
      <c r="D1677" s="2" t="s">
        <v>3574</v>
      </c>
    </row>
    <row r="1678" spans="1:4" x14ac:dyDescent="0.2">
      <c r="A1678" s="2" t="s">
        <v>6178</v>
      </c>
      <c r="B1678" s="2">
        <v>2020</v>
      </c>
      <c r="C1678" s="2" t="s">
        <v>6179</v>
      </c>
      <c r="D1678" s="2" t="s">
        <v>3575</v>
      </c>
    </row>
    <row r="1679" spans="1:4" x14ac:dyDescent="0.2">
      <c r="A1679" s="2" t="s">
        <v>6180</v>
      </c>
      <c r="B1679" s="2">
        <v>2020</v>
      </c>
      <c r="C1679" s="2" t="s">
        <v>4306</v>
      </c>
      <c r="D1679" s="2" t="s">
        <v>3575</v>
      </c>
    </row>
    <row r="1680" spans="1:4" x14ac:dyDescent="0.2">
      <c r="A1680" s="2" t="s">
        <v>6181</v>
      </c>
      <c r="B1680" s="2">
        <v>2020</v>
      </c>
      <c r="C1680" s="2" t="s">
        <v>6182</v>
      </c>
      <c r="D1680" s="2" t="s">
        <v>3574</v>
      </c>
    </row>
    <row r="1681" spans="1:4" x14ac:dyDescent="0.2">
      <c r="A1681" s="2" t="s">
        <v>6183</v>
      </c>
      <c r="B1681" s="2">
        <v>2020</v>
      </c>
      <c r="C1681" s="2" t="s">
        <v>4345</v>
      </c>
      <c r="D1681" s="2" t="s">
        <v>3575</v>
      </c>
    </row>
    <row r="1682" spans="1:4" x14ac:dyDescent="0.2">
      <c r="A1682" s="2" t="s">
        <v>6184</v>
      </c>
      <c r="B1682" s="2">
        <v>2020</v>
      </c>
      <c r="C1682" s="2" t="s">
        <v>4453</v>
      </c>
      <c r="D1682" s="2" t="s">
        <v>3575</v>
      </c>
    </row>
    <row r="1683" spans="1:4" x14ac:dyDescent="0.2">
      <c r="A1683" s="2" t="s">
        <v>6185</v>
      </c>
      <c r="B1683" s="2">
        <v>2021</v>
      </c>
      <c r="C1683" s="2" t="s">
        <v>4117</v>
      </c>
      <c r="D1683" s="2" t="s">
        <v>3577</v>
      </c>
    </row>
    <row r="1684" spans="1:4" x14ac:dyDescent="0.2">
      <c r="A1684" s="2" t="s">
        <v>6186</v>
      </c>
      <c r="B1684" s="2">
        <v>2021</v>
      </c>
      <c r="C1684" s="2" t="s">
        <v>3807</v>
      </c>
      <c r="D1684" s="2" t="s">
        <v>3584</v>
      </c>
    </row>
    <row r="1685" spans="1:4" x14ac:dyDescent="0.2">
      <c r="A1685" s="2" t="s">
        <v>6186</v>
      </c>
      <c r="B1685" s="2">
        <v>2021</v>
      </c>
      <c r="C1685" s="2" t="s">
        <v>3807</v>
      </c>
      <c r="D1685" s="2" t="s">
        <v>3574</v>
      </c>
    </row>
    <row r="1686" spans="1:4" x14ac:dyDescent="0.2">
      <c r="A1686" s="2" t="s">
        <v>6187</v>
      </c>
      <c r="B1686" s="2">
        <v>2020</v>
      </c>
      <c r="C1686" s="2" t="s">
        <v>4227</v>
      </c>
      <c r="D1686" s="2" t="s">
        <v>3575</v>
      </c>
    </row>
    <row r="1687" spans="1:4" x14ac:dyDescent="0.2">
      <c r="A1687" s="2" t="s">
        <v>6188</v>
      </c>
      <c r="B1687" s="2">
        <v>2020</v>
      </c>
      <c r="C1687" s="2" t="s">
        <v>3949</v>
      </c>
      <c r="D1687" s="2" t="s">
        <v>3576</v>
      </c>
    </row>
    <row r="1688" spans="1:4" x14ac:dyDescent="0.2">
      <c r="A1688" s="2" t="s">
        <v>6188</v>
      </c>
      <c r="B1688" s="2">
        <v>2020</v>
      </c>
      <c r="C1688" s="2" t="s">
        <v>3949</v>
      </c>
      <c r="D1688" s="2" t="s">
        <v>3575</v>
      </c>
    </row>
    <row r="1689" spans="1:4" x14ac:dyDescent="0.2">
      <c r="A1689" s="2" t="s">
        <v>6189</v>
      </c>
      <c r="B1689" s="2">
        <v>2020</v>
      </c>
      <c r="C1689" s="2" t="s">
        <v>3673</v>
      </c>
      <c r="D1689" s="2" t="s">
        <v>3584</v>
      </c>
    </row>
    <row r="1690" spans="1:4" x14ac:dyDescent="0.2">
      <c r="A1690" s="2" t="s">
        <v>6189</v>
      </c>
      <c r="B1690" s="2">
        <v>2020</v>
      </c>
      <c r="C1690" s="2" t="s">
        <v>3673</v>
      </c>
      <c r="D1690" s="2" t="s">
        <v>3575</v>
      </c>
    </row>
    <row r="1691" spans="1:4" x14ac:dyDescent="0.2">
      <c r="A1691" s="2" t="s">
        <v>6190</v>
      </c>
      <c r="B1691" s="2">
        <v>2020</v>
      </c>
      <c r="C1691" s="2" t="s">
        <v>4093</v>
      </c>
      <c r="D1691" s="2" t="s">
        <v>3575</v>
      </c>
    </row>
    <row r="1692" spans="1:4" x14ac:dyDescent="0.2">
      <c r="A1692" s="2" t="s">
        <v>6191</v>
      </c>
      <c r="B1692" s="2">
        <v>2021</v>
      </c>
      <c r="C1692" s="2" t="s">
        <v>6192</v>
      </c>
      <c r="D1692" s="2" t="s">
        <v>3575</v>
      </c>
    </row>
    <row r="1693" spans="1:4" x14ac:dyDescent="0.2">
      <c r="A1693" s="2" t="s">
        <v>6193</v>
      </c>
      <c r="B1693" s="2">
        <v>2021</v>
      </c>
      <c r="C1693" s="2" t="s">
        <v>3766</v>
      </c>
      <c r="D1693" s="2" t="s">
        <v>3575</v>
      </c>
    </row>
    <row r="1694" spans="1:4" x14ac:dyDescent="0.2">
      <c r="A1694" s="2" t="s">
        <v>6194</v>
      </c>
      <c r="B1694" s="2">
        <v>2020</v>
      </c>
      <c r="C1694" s="2" t="s">
        <v>5528</v>
      </c>
      <c r="D1694" s="2" t="s">
        <v>3575</v>
      </c>
    </row>
    <row r="1695" spans="1:4" x14ac:dyDescent="0.2">
      <c r="A1695" s="2" t="s">
        <v>6195</v>
      </c>
      <c r="B1695" s="2">
        <v>2021</v>
      </c>
      <c r="C1695" s="2" t="s">
        <v>3758</v>
      </c>
      <c r="D1695" s="2" t="s">
        <v>3575</v>
      </c>
    </row>
    <row r="1696" spans="1:4" x14ac:dyDescent="0.2">
      <c r="A1696" s="2" t="s">
        <v>6196</v>
      </c>
      <c r="B1696" s="2">
        <v>2021</v>
      </c>
      <c r="C1696" s="2" t="s">
        <v>3759</v>
      </c>
      <c r="D1696" s="2" t="s">
        <v>3575</v>
      </c>
    </row>
    <row r="1697" spans="1:4" x14ac:dyDescent="0.2">
      <c r="A1697" s="2" t="s">
        <v>6197</v>
      </c>
      <c r="B1697" s="2">
        <v>2021</v>
      </c>
      <c r="C1697" s="2" t="s">
        <v>6198</v>
      </c>
      <c r="D1697" s="2" t="s">
        <v>3575</v>
      </c>
    </row>
    <row r="1698" spans="1:4" x14ac:dyDescent="0.2">
      <c r="A1698" s="2" t="s">
        <v>6199</v>
      </c>
      <c r="B1698" s="2">
        <v>2021</v>
      </c>
      <c r="C1698" s="2" t="s">
        <v>3743</v>
      </c>
      <c r="D1698" s="2" t="s">
        <v>3575</v>
      </c>
    </row>
    <row r="1699" spans="1:4" x14ac:dyDescent="0.2">
      <c r="A1699" s="2" t="s">
        <v>6200</v>
      </c>
      <c r="B1699" s="2">
        <v>2020</v>
      </c>
      <c r="C1699" s="2" t="s">
        <v>4050</v>
      </c>
      <c r="D1699" s="2" t="s">
        <v>3575</v>
      </c>
    </row>
    <row r="1700" spans="1:4" x14ac:dyDescent="0.2">
      <c r="A1700" s="2" t="s">
        <v>6201</v>
      </c>
      <c r="B1700" s="2">
        <v>2021</v>
      </c>
      <c r="C1700" s="2" t="s">
        <v>5357</v>
      </c>
      <c r="D1700" s="2" t="s">
        <v>3584</v>
      </c>
    </row>
    <row r="1701" spans="1:4" x14ac:dyDescent="0.2">
      <c r="A1701" s="2" t="s">
        <v>6202</v>
      </c>
      <c r="B1701" s="2">
        <v>2021</v>
      </c>
      <c r="C1701" s="2" t="s">
        <v>5212</v>
      </c>
      <c r="D1701" s="2" t="s">
        <v>3575</v>
      </c>
    </row>
    <row r="1702" spans="1:4" x14ac:dyDescent="0.2">
      <c r="A1702" s="2" t="s">
        <v>6203</v>
      </c>
      <c r="B1702" s="2">
        <v>2021</v>
      </c>
      <c r="C1702" s="2" t="s">
        <v>6204</v>
      </c>
      <c r="D1702" s="2" t="s">
        <v>3575</v>
      </c>
    </row>
    <row r="1703" spans="1:4" x14ac:dyDescent="0.2">
      <c r="A1703" s="2" t="s">
        <v>6205</v>
      </c>
      <c r="B1703" s="2">
        <v>2020</v>
      </c>
      <c r="C1703" s="2" t="s">
        <v>3701</v>
      </c>
      <c r="D1703" s="2" t="s">
        <v>3574</v>
      </c>
    </row>
    <row r="1704" spans="1:4" x14ac:dyDescent="0.2">
      <c r="A1704" s="2" t="s">
        <v>6205</v>
      </c>
      <c r="B1704" s="2">
        <v>2021</v>
      </c>
      <c r="C1704" s="2" t="s">
        <v>4273</v>
      </c>
      <c r="D1704" s="2" t="s">
        <v>3575</v>
      </c>
    </row>
    <row r="1705" spans="1:4" x14ac:dyDescent="0.2">
      <c r="A1705" s="2" t="s">
        <v>6205</v>
      </c>
      <c r="B1705" s="2">
        <v>2020</v>
      </c>
      <c r="C1705" s="2" t="s">
        <v>4810</v>
      </c>
      <c r="D1705" s="2" t="s">
        <v>3575</v>
      </c>
    </row>
    <row r="1706" spans="1:4" x14ac:dyDescent="0.2">
      <c r="A1706" s="2" t="s">
        <v>6205</v>
      </c>
      <c r="B1706" s="2">
        <v>2021</v>
      </c>
      <c r="C1706" s="2" t="s">
        <v>6206</v>
      </c>
      <c r="D1706" s="2" t="s">
        <v>3575</v>
      </c>
    </row>
    <row r="1707" spans="1:4" x14ac:dyDescent="0.2">
      <c r="A1707" s="2" t="s">
        <v>6205</v>
      </c>
      <c r="B1707" s="2">
        <v>2021</v>
      </c>
      <c r="C1707" s="2" t="s">
        <v>5244</v>
      </c>
      <c r="D1707" s="2" t="s">
        <v>3580</v>
      </c>
    </row>
    <row r="1708" spans="1:4" x14ac:dyDescent="0.2">
      <c r="A1708" s="2" t="s">
        <v>6205</v>
      </c>
      <c r="B1708" s="2">
        <v>2021</v>
      </c>
      <c r="C1708" s="2" t="s">
        <v>4142</v>
      </c>
      <c r="D1708" s="2" t="s">
        <v>3574</v>
      </c>
    </row>
    <row r="1709" spans="1:4" x14ac:dyDescent="0.2">
      <c r="A1709" s="2" t="s">
        <v>6205</v>
      </c>
      <c r="B1709" s="2">
        <v>2020</v>
      </c>
      <c r="C1709" s="2" t="s">
        <v>3784</v>
      </c>
      <c r="D1709" s="2" t="s">
        <v>3575</v>
      </c>
    </row>
    <row r="1710" spans="1:4" x14ac:dyDescent="0.2">
      <c r="A1710" s="2" t="s">
        <v>6205</v>
      </c>
      <c r="B1710" s="2">
        <v>2020</v>
      </c>
      <c r="C1710" s="2" t="s">
        <v>3777</v>
      </c>
      <c r="D1710" s="2" t="s">
        <v>3575</v>
      </c>
    </row>
    <row r="1711" spans="1:4" x14ac:dyDescent="0.2">
      <c r="A1711" s="2" t="s">
        <v>6205</v>
      </c>
      <c r="B1711" s="2">
        <v>2020</v>
      </c>
      <c r="C1711" s="2" t="s">
        <v>6207</v>
      </c>
      <c r="D1711" s="2" t="s">
        <v>3575</v>
      </c>
    </row>
    <row r="1712" spans="1:4" x14ac:dyDescent="0.2">
      <c r="A1712" s="2" t="s">
        <v>6205</v>
      </c>
      <c r="B1712" s="2">
        <v>2020</v>
      </c>
      <c r="C1712" s="2" t="s">
        <v>4665</v>
      </c>
      <c r="D1712" s="2" t="s">
        <v>3575</v>
      </c>
    </row>
    <row r="1713" spans="1:4" x14ac:dyDescent="0.2">
      <c r="A1713" s="2" t="s">
        <v>6205</v>
      </c>
      <c r="B1713" s="2">
        <v>2020</v>
      </c>
      <c r="C1713" s="2" t="s">
        <v>6208</v>
      </c>
      <c r="D1713" s="2" t="s">
        <v>3575</v>
      </c>
    </row>
    <row r="1714" spans="1:4" x14ac:dyDescent="0.2">
      <c r="A1714" s="2" t="s">
        <v>6209</v>
      </c>
      <c r="B1714" s="2">
        <v>2020</v>
      </c>
      <c r="C1714" s="2" t="s">
        <v>3633</v>
      </c>
      <c r="D1714" s="2" t="s">
        <v>3575</v>
      </c>
    </row>
    <row r="1715" spans="1:4" x14ac:dyDescent="0.2">
      <c r="A1715" s="2" t="s">
        <v>6210</v>
      </c>
      <c r="B1715" s="2">
        <v>2020</v>
      </c>
      <c r="C1715" s="2" t="s">
        <v>4290</v>
      </c>
      <c r="D1715" s="2" t="s">
        <v>3575</v>
      </c>
    </row>
    <row r="1716" spans="1:4" x14ac:dyDescent="0.2">
      <c r="A1716" s="2" t="s">
        <v>6211</v>
      </c>
      <c r="B1716" s="2">
        <v>2021</v>
      </c>
      <c r="C1716" s="2" t="s">
        <v>5539</v>
      </c>
      <c r="D1716" s="2" t="s">
        <v>3575</v>
      </c>
    </row>
    <row r="1717" spans="1:4" x14ac:dyDescent="0.2">
      <c r="A1717" s="2" t="s">
        <v>6212</v>
      </c>
      <c r="B1717" s="2">
        <v>2021</v>
      </c>
      <c r="C1717" s="2" t="s">
        <v>6213</v>
      </c>
      <c r="D1717" s="2" t="s">
        <v>3585</v>
      </c>
    </row>
    <row r="1718" spans="1:4" x14ac:dyDescent="0.2">
      <c r="A1718" s="2" t="s">
        <v>6212</v>
      </c>
      <c r="B1718" s="2">
        <v>2021</v>
      </c>
      <c r="C1718" s="2" t="s">
        <v>6213</v>
      </c>
      <c r="D1718" s="2" t="s">
        <v>3574</v>
      </c>
    </row>
    <row r="1719" spans="1:4" x14ac:dyDescent="0.2">
      <c r="A1719" s="2" t="s">
        <v>6214</v>
      </c>
      <c r="B1719" s="2">
        <v>2020</v>
      </c>
      <c r="C1719" s="2" t="s">
        <v>4096</v>
      </c>
      <c r="D1719" s="2" t="s">
        <v>3575</v>
      </c>
    </row>
    <row r="1720" spans="1:4" x14ac:dyDescent="0.2">
      <c r="A1720" s="2" t="s">
        <v>6215</v>
      </c>
      <c r="B1720" s="2">
        <v>2021</v>
      </c>
      <c r="C1720" s="2" t="s">
        <v>3926</v>
      </c>
      <c r="D1720" s="2" t="s">
        <v>3585</v>
      </c>
    </row>
    <row r="1721" spans="1:4" x14ac:dyDescent="0.2">
      <c r="A1721" s="2" t="s">
        <v>6215</v>
      </c>
      <c r="B1721" s="2">
        <v>2021</v>
      </c>
      <c r="C1721" s="2" t="s">
        <v>3926</v>
      </c>
      <c r="D1721" s="2" t="s">
        <v>3575</v>
      </c>
    </row>
    <row r="1722" spans="1:4" x14ac:dyDescent="0.2">
      <c r="A1722" s="2" t="s">
        <v>6216</v>
      </c>
      <c r="B1722" s="2">
        <v>2021</v>
      </c>
      <c r="C1722" s="2" t="s">
        <v>4423</v>
      </c>
      <c r="D1722" s="2" t="s">
        <v>3575</v>
      </c>
    </row>
    <row r="1723" spans="1:4" x14ac:dyDescent="0.2">
      <c r="A1723" s="2" t="s">
        <v>6217</v>
      </c>
      <c r="B1723" s="2">
        <v>2020</v>
      </c>
      <c r="C1723" s="2" t="s">
        <v>3611</v>
      </c>
      <c r="D1723" s="2" t="s">
        <v>3583</v>
      </c>
    </row>
    <row r="1724" spans="1:4" x14ac:dyDescent="0.2">
      <c r="A1724" s="2" t="s">
        <v>6218</v>
      </c>
      <c r="B1724" s="2">
        <v>2021</v>
      </c>
      <c r="C1724" s="2" t="s">
        <v>3619</v>
      </c>
      <c r="D1724" s="2" t="s">
        <v>3574</v>
      </c>
    </row>
    <row r="1725" spans="1:4" x14ac:dyDescent="0.2">
      <c r="A1725" s="2" t="s">
        <v>6219</v>
      </c>
      <c r="B1725" s="2">
        <v>2020</v>
      </c>
      <c r="C1725" s="2" t="s">
        <v>3619</v>
      </c>
      <c r="D1725" s="2" t="s">
        <v>3574</v>
      </c>
    </row>
    <row r="1726" spans="1:4" x14ac:dyDescent="0.2">
      <c r="A1726" s="2" t="s">
        <v>6220</v>
      </c>
      <c r="B1726" s="2">
        <v>2021</v>
      </c>
      <c r="C1726" s="2" t="s">
        <v>3945</v>
      </c>
      <c r="D1726" s="2" t="s">
        <v>3575</v>
      </c>
    </row>
    <row r="1727" spans="1:4" x14ac:dyDescent="0.2">
      <c r="A1727" s="2" t="s">
        <v>6221</v>
      </c>
      <c r="B1727" s="2">
        <v>2021</v>
      </c>
      <c r="C1727" s="2" t="s">
        <v>5616</v>
      </c>
      <c r="D1727" s="2" t="s">
        <v>3575</v>
      </c>
    </row>
    <row r="1728" spans="1:4" x14ac:dyDescent="0.2">
      <c r="A1728" s="2" t="s">
        <v>6222</v>
      </c>
      <c r="B1728" s="2">
        <v>2020</v>
      </c>
      <c r="C1728" s="2" t="s">
        <v>4227</v>
      </c>
      <c r="D1728" s="2" t="s">
        <v>3575</v>
      </c>
    </row>
    <row r="1729" spans="1:4" x14ac:dyDescent="0.2">
      <c r="A1729" s="2" t="s">
        <v>6223</v>
      </c>
      <c r="B1729" s="2">
        <v>2020</v>
      </c>
      <c r="C1729" s="2" t="s">
        <v>4109</v>
      </c>
      <c r="D1729" s="2" t="s">
        <v>3575</v>
      </c>
    </row>
    <row r="1730" spans="1:4" x14ac:dyDescent="0.2">
      <c r="A1730" s="2" t="s">
        <v>6224</v>
      </c>
      <c r="B1730" s="2">
        <v>2021</v>
      </c>
      <c r="C1730" s="2" t="s">
        <v>6225</v>
      </c>
      <c r="D1730" s="2" t="s">
        <v>3575</v>
      </c>
    </row>
    <row r="1731" spans="1:4" x14ac:dyDescent="0.2">
      <c r="A1731" s="2" t="s">
        <v>6226</v>
      </c>
      <c r="B1731" s="2">
        <v>2021</v>
      </c>
      <c r="C1731" s="2" t="s">
        <v>3997</v>
      </c>
      <c r="D1731" s="2" t="s">
        <v>3575</v>
      </c>
    </row>
    <row r="1732" spans="1:4" x14ac:dyDescent="0.2">
      <c r="A1732" s="2" t="s">
        <v>6227</v>
      </c>
      <c r="B1732" s="2">
        <v>2021</v>
      </c>
      <c r="C1732" s="2" t="s">
        <v>3997</v>
      </c>
      <c r="D1732" s="2" t="s">
        <v>3575</v>
      </c>
    </row>
    <row r="1733" spans="1:4" x14ac:dyDescent="0.2">
      <c r="A1733" s="2" t="s">
        <v>6228</v>
      </c>
      <c r="B1733" s="2">
        <v>2020</v>
      </c>
      <c r="C1733" s="2" t="s">
        <v>4799</v>
      </c>
      <c r="D1733" s="2" t="s">
        <v>3575</v>
      </c>
    </row>
    <row r="1734" spans="1:4" x14ac:dyDescent="0.2">
      <c r="A1734" s="2" t="s">
        <v>6229</v>
      </c>
      <c r="B1734" s="2">
        <v>2020</v>
      </c>
      <c r="C1734" s="2" t="s">
        <v>3969</v>
      </c>
      <c r="D1734" s="2" t="s">
        <v>3574</v>
      </c>
    </row>
    <row r="1735" spans="1:4" x14ac:dyDescent="0.2">
      <c r="A1735" s="2" t="s">
        <v>6230</v>
      </c>
      <c r="B1735" s="2">
        <v>2021</v>
      </c>
      <c r="C1735" s="2" t="s">
        <v>3609</v>
      </c>
      <c r="D1735" s="2" t="s">
        <v>3574</v>
      </c>
    </row>
    <row r="1736" spans="1:4" x14ac:dyDescent="0.2">
      <c r="A1736" s="2" t="s">
        <v>6231</v>
      </c>
      <c r="B1736" s="2">
        <v>2021</v>
      </c>
      <c r="C1736" s="2" t="s">
        <v>3708</v>
      </c>
      <c r="D1736" s="2" t="s">
        <v>3575</v>
      </c>
    </row>
    <row r="1737" spans="1:4" x14ac:dyDescent="0.2">
      <c r="A1737" s="2" t="s">
        <v>6232</v>
      </c>
      <c r="B1737" s="2">
        <v>2021</v>
      </c>
      <c r="C1737" s="2" t="s">
        <v>6233</v>
      </c>
      <c r="D1737" s="2" t="s">
        <v>3580</v>
      </c>
    </row>
    <row r="1738" spans="1:4" x14ac:dyDescent="0.2">
      <c r="A1738" s="2" t="s">
        <v>6234</v>
      </c>
      <c r="B1738" s="2">
        <v>2020</v>
      </c>
      <c r="C1738" s="2" t="s">
        <v>5012</v>
      </c>
      <c r="D1738" s="2" t="s">
        <v>3575</v>
      </c>
    </row>
    <row r="1739" spans="1:4" x14ac:dyDescent="0.2">
      <c r="A1739" s="2" t="s">
        <v>6235</v>
      </c>
      <c r="B1739" s="2">
        <v>2021</v>
      </c>
      <c r="C1739" s="2" t="s">
        <v>6236</v>
      </c>
      <c r="D1739" s="2" t="s">
        <v>3575</v>
      </c>
    </row>
    <row r="1740" spans="1:4" x14ac:dyDescent="0.2">
      <c r="A1740" s="2" t="s">
        <v>6237</v>
      </c>
      <c r="B1740" s="2">
        <v>2020</v>
      </c>
      <c r="C1740" s="2" t="s">
        <v>4406</v>
      </c>
      <c r="D1740" s="2" t="s">
        <v>3575</v>
      </c>
    </row>
    <row r="1741" spans="1:4" x14ac:dyDescent="0.2">
      <c r="A1741" s="2" t="s">
        <v>6238</v>
      </c>
      <c r="B1741" s="2">
        <v>2020</v>
      </c>
      <c r="C1741" s="2" t="s">
        <v>3730</v>
      </c>
      <c r="D1741" s="2" t="s">
        <v>3575</v>
      </c>
    </row>
    <row r="1742" spans="1:4" x14ac:dyDescent="0.2">
      <c r="A1742" s="2" t="s">
        <v>6239</v>
      </c>
      <c r="B1742" s="2">
        <v>2021</v>
      </c>
      <c r="C1742" s="2" t="s">
        <v>6240</v>
      </c>
      <c r="D1742" s="2" t="s">
        <v>3575</v>
      </c>
    </row>
    <row r="1743" spans="1:4" x14ac:dyDescent="0.2">
      <c r="A1743" s="2" t="s">
        <v>6241</v>
      </c>
      <c r="B1743" s="2">
        <v>2021</v>
      </c>
      <c r="C1743" s="2" t="s">
        <v>3603</v>
      </c>
      <c r="D1743" s="2" t="s">
        <v>3577</v>
      </c>
    </row>
    <row r="1744" spans="1:4" x14ac:dyDescent="0.2">
      <c r="A1744" s="2" t="s">
        <v>6241</v>
      </c>
      <c r="B1744" s="2">
        <v>2021</v>
      </c>
      <c r="C1744" s="2" t="s">
        <v>3603</v>
      </c>
      <c r="D1744" s="2" t="s">
        <v>3574</v>
      </c>
    </row>
    <row r="1745" spans="1:4" x14ac:dyDescent="0.2">
      <c r="A1745" s="2" t="s">
        <v>6242</v>
      </c>
      <c r="B1745" s="2">
        <v>2020</v>
      </c>
      <c r="C1745" s="2" t="s">
        <v>4677</v>
      </c>
      <c r="D1745" s="2" t="s">
        <v>3575</v>
      </c>
    </row>
    <row r="1746" spans="1:4" x14ac:dyDescent="0.2">
      <c r="A1746" s="2" t="s">
        <v>6243</v>
      </c>
      <c r="B1746" s="2">
        <v>2020</v>
      </c>
      <c r="C1746" s="2" t="s">
        <v>3951</v>
      </c>
      <c r="D1746" s="2" t="s">
        <v>3575</v>
      </c>
    </row>
    <row r="1747" spans="1:4" x14ac:dyDescent="0.2">
      <c r="A1747" s="2" t="s">
        <v>6244</v>
      </c>
      <c r="B1747" s="2">
        <v>2021</v>
      </c>
      <c r="C1747" s="2" t="s">
        <v>4061</v>
      </c>
      <c r="D1747" s="2" t="s">
        <v>3576</v>
      </c>
    </row>
    <row r="1748" spans="1:4" x14ac:dyDescent="0.2">
      <c r="A1748" s="2" t="s">
        <v>6245</v>
      </c>
      <c r="B1748" s="2">
        <v>2020</v>
      </c>
      <c r="C1748" s="2" t="s">
        <v>4290</v>
      </c>
      <c r="D1748" s="2" t="s">
        <v>3575</v>
      </c>
    </row>
    <row r="1749" spans="1:4" x14ac:dyDescent="0.2">
      <c r="A1749" s="2" t="s">
        <v>6246</v>
      </c>
      <c r="B1749" s="2">
        <v>2021</v>
      </c>
      <c r="C1749" s="2" t="s">
        <v>3633</v>
      </c>
      <c r="D1749" s="2" t="s">
        <v>3575</v>
      </c>
    </row>
    <row r="1750" spans="1:4" x14ac:dyDescent="0.2">
      <c r="A1750" s="2" t="s">
        <v>6247</v>
      </c>
      <c r="B1750" s="2">
        <v>2021</v>
      </c>
      <c r="C1750" s="2" t="s">
        <v>6248</v>
      </c>
      <c r="D1750" s="2" t="s">
        <v>3575</v>
      </c>
    </row>
    <row r="1751" spans="1:4" x14ac:dyDescent="0.2">
      <c r="A1751" s="2" t="s">
        <v>6249</v>
      </c>
      <c r="B1751" s="2">
        <v>2021</v>
      </c>
      <c r="C1751" s="2" t="s">
        <v>6250</v>
      </c>
      <c r="D1751" s="2" t="s">
        <v>3574</v>
      </c>
    </row>
    <row r="1752" spans="1:4" x14ac:dyDescent="0.2">
      <c r="A1752" s="2" t="s">
        <v>6251</v>
      </c>
      <c r="B1752" s="2">
        <v>2021</v>
      </c>
      <c r="C1752" s="2" t="s">
        <v>3821</v>
      </c>
      <c r="D1752" s="2" t="s">
        <v>3575</v>
      </c>
    </row>
    <row r="1753" spans="1:4" x14ac:dyDescent="0.2">
      <c r="A1753" s="2" t="s">
        <v>6252</v>
      </c>
      <c r="B1753" s="2">
        <v>2020</v>
      </c>
      <c r="C1753" s="2" t="s">
        <v>4084</v>
      </c>
      <c r="D1753" s="2" t="s">
        <v>3578</v>
      </c>
    </row>
    <row r="1754" spans="1:4" x14ac:dyDescent="0.2">
      <c r="A1754" s="2" t="s">
        <v>6252</v>
      </c>
      <c r="B1754" s="2">
        <v>2020</v>
      </c>
      <c r="C1754" s="2" t="s">
        <v>4084</v>
      </c>
      <c r="D1754" s="2" t="s">
        <v>3574</v>
      </c>
    </row>
    <row r="1755" spans="1:4" x14ac:dyDescent="0.2">
      <c r="A1755" s="2" t="s">
        <v>6253</v>
      </c>
      <c r="B1755" s="2">
        <v>2020</v>
      </c>
      <c r="C1755" s="2" t="s">
        <v>3990</v>
      </c>
      <c r="D1755" s="2" t="s">
        <v>3584</v>
      </c>
    </row>
    <row r="1756" spans="1:4" x14ac:dyDescent="0.2">
      <c r="A1756" s="2" t="s">
        <v>6254</v>
      </c>
      <c r="B1756" s="2">
        <v>2020</v>
      </c>
      <c r="C1756" s="2" t="s">
        <v>6255</v>
      </c>
      <c r="D1756" s="2" t="s">
        <v>3584</v>
      </c>
    </row>
    <row r="1757" spans="1:4" x14ac:dyDescent="0.2">
      <c r="A1757" s="2" t="s">
        <v>6256</v>
      </c>
      <c r="B1757" s="2">
        <v>2021</v>
      </c>
      <c r="C1757" s="2" t="s">
        <v>3619</v>
      </c>
      <c r="D1757" s="2" t="s">
        <v>3574</v>
      </c>
    </row>
    <row r="1758" spans="1:4" x14ac:dyDescent="0.2">
      <c r="A1758" s="2" t="s">
        <v>6257</v>
      </c>
      <c r="B1758" s="2">
        <v>2021</v>
      </c>
      <c r="C1758" s="2" t="s">
        <v>6258</v>
      </c>
      <c r="D1758" s="2" t="s">
        <v>3575</v>
      </c>
    </row>
    <row r="1759" spans="1:4" x14ac:dyDescent="0.2">
      <c r="A1759" s="2" t="s">
        <v>6259</v>
      </c>
      <c r="B1759" s="2">
        <v>2020</v>
      </c>
      <c r="C1759" s="2" t="s">
        <v>6260</v>
      </c>
      <c r="D1759" s="2" t="s">
        <v>3575</v>
      </c>
    </row>
    <row r="1760" spans="1:4" x14ac:dyDescent="0.2">
      <c r="A1760" s="2" t="s">
        <v>6261</v>
      </c>
      <c r="B1760" s="2">
        <v>2020</v>
      </c>
      <c r="C1760" s="2" t="s">
        <v>6262</v>
      </c>
      <c r="D1760" s="2" t="s">
        <v>3575</v>
      </c>
    </row>
    <row r="1761" spans="1:4" x14ac:dyDescent="0.2">
      <c r="A1761" s="2" t="s">
        <v>6263</v>
      </c>
      <c r="B1761" s="2">
        <v>2021</v>
      </c>
      <c r="C1761" s="2" t="s">
        <v>3910</v>
      </c>
      <c r="D1761" s="2" t="s">
        <v>3575</v>
      </c>
    </row>
    <row r="1762" spans="1:4" x14ac:dyDescent="0.2">
      <c r="A1762" s="2" t="s">
        <v>6264</v>
      </c>
      <c r="B1762" s="2">
        <v>2021</v>
      </c>
      <c r="C1762" s="2" t="s">
        <v>5277</v>
      </c>
      <c r="D1762" s="2" t="s">
        <v>3575</v>
      </c>
    </row>
    <row r="1763" spans="1:4" x14ac:dyDescent="0.2">
      <c r="A1763" s="2" t="s">
        <v>6265</v>
      </c>
      <c r="B1763" s="2">
        <v>2020</v>
      </c>
      <c r="C1763" s="2" t="s">
        <v>6266</v>
      </c>
      <c r="D1763" s="2" t="s">
        <v>3575</v>
      </c>
    </row>
    <row r="1764" spans="1:4" x14ac:dyDescent="0.2">
      <c r="A1764" s="2" t="s">
        <v>6267</v>
      </c>
      <c r="B1764" s="2">
        <v>2021</v>
      </c>
      <c r="C1764" s="2" t="s">
        <v>6268</v>
      </c>
      <c r="D1764" s="2" t="s">
        <v>3587</v>
      </c>
    </row>
    <row r="1765" spans="1:4" x14ac:dyDescent="0.2">
      <c r="A1765" s="2" t="s">
        <v>6269</v>
      </c>
      <c r="B1765" s="2">
        <v>2021</v>
      </c>
      <c r="C1765" s="2" t="s">
        <v>6270</v>
      </c>
      <c r="D1765" s="2" t="s">
        <v>3575</v>
      </c>
    </row>
    <row r="1766" spans="1:4" x14ac:dyDescent="0.2">
      <c r="A1766" s="2" t="s">
        <v>6271</v>
      </c>
      <c r="B1766" s="2">
        <v>2020</v>
      </c>
      <c r="C1766" s="2" t="s">
        <v>6272</v>
      </c>
      <c r="D1766" s="2" t="s">
        <v>3575</v>
      </c>
    </row>
    <row r="1767" spans="1:4" x14ac:dyDescent="0.2">
      <c r="A1767" s="2" t="s">
        <v>6273</v>
      </c>
      <c r="B1767" s="2">
        <v>2020</v>
      </c>
      <c r="C1767" s="2" t="s">
        <v>6274</v>
      </c>
      <c r="D1767" s="2" t="s">
        <v>3575</v>
      </c>
    </row>
    <row r="1768" spans="1:4" x14ac:dyDescent="0.2">
      <c r="A1768" s="2" t="s">
        <v>6275</v>
      </c>
      <c r="B1768" s="2">
        <v>2021</v>
      </c>
      <c r="C1768" s="2" t="s">
        <v>3784</v>
      </c>
      <c r="D1768" s="2" t="s">
        <v>3575</v>
      </c>
    </row>
    <row r="1769" spans="1:4" x14ac:dyDescent="0.2">
      <c r="A1769" s="2" t="s">
        <v>6276</v>
      </c>
      <c r="B1769" s="2">
        <v>2020</v>
      </c>
      <c r="C1769" s="2" t="s">
        <v>3619</v>
      </c>
      <c r="D1769" s="2" t="s">
        <v>3574</v>
      </c>
    </row>
    <row r="1770" spans="1:4" x14ac:dyDescent="0.2">
      <c r="A1770" s="2" t="s">
        <v>6277</v>
      </c>
      <c r="B1770" s="2">
        <v>2021</v>
      </c>
      <c r="C1770" s="2" t="s">
        <v>3901</v>
      </c>
      <c r="D1770" s="2" t="s">
        <v>3575</v>
      </c>
    </row>
    <row r="1771" spans="1:4" x14ac:dyDescent="0.2">
      <c r="A1771" s="2" t="s">
        <v>6278</v>
      </c>
      <c r="B1771" s="2">
        <v>2020</v>
      </c>
      <c r="C1771" s="2" t="s">
        <v>4795</v>
      </c>
      <c r="D1771" s="2" t="s">
        <v>3574</v>
      </c>
    </row>
    <row r="1772" spans="1:4" x14ac:dyDescent="0.2">
      <c r="A1772" s="2" t="s">
        <v>6279</v>
      </c>
      <c r="B1772" s="2">
        <v>2020</v>
      </c>
      <c r="C1772" s="2" t="s">
        <v>6280</v>
      </c>
      <c r="D1772" s="2" t="s">
        <v>3575</v>
      </c>
    </row>
    <row r="1773" spans="1:4" x14ac:dyDescent="0.2">
      <c r="A1773" s="2" t="s">
        <v>6281</v>
      </c>
      <c r="B1773" s="2">
        <v>2020</v>
      </c>
      <c r="C1773" s="2" t="s">
        <v>3619</v>
      </c>
      <c r="D1773" s="2" t="s">
        <v>3574</v>
      </c>
    </row>
    <row r="1774" spans="1:4" x14ac:dyDescent="0.2">
      <c r="A1774" s="2" t="s">
        <v>6281</v>
      </c>
      <c r="B1774" s="2">
        <v>2020</v>
      </c>
      <c r="C1774" s="2" t="s">
        <v>3619</v>
      </c>
      <c r="D1774" s="2" t="s">
        <v>3575</v>
      </c>
    </row>
    <row r="1775" spans="1:4" x14ac:dyDescent="0.2">
      <c r="A1775" s="2" t="s">
        <v>6282</v>
      </c>
      <c r="B1775" s="2">
        <v>2021</v>
      </c>
      <c r="C1775" s="2" t="s">
        <v>4010</v>
      </c>
      <c r="D1775" s="2" t="s">
        <v>3584</v>
      </c>
    </row>
    <row r="1776" spans="1:4" x14ac:dyDescent="0.2">
      <c r="A1776" s="2" t="s">
        <v>6283</v>
      </c>
      <c r="B1776" s="2">
        <v>2021</v>
      </c>
      <c r="C1776" s="2" t="s">
        <v>5273</v>
      </c>
      <c r="D1776" s="2" t="s">
        <v>3575</v>
      </c>
    </row>
    <row r="1777" spans="1:4" x14ac:dyDescent="0.2">
      <c r="A1777" s="2" t="s">
        <v>6284</v>
      </c>
      <c r="B1777" s="2">
        <v>2021</v>
      </c>
      <c r="C1777" s="2" t="s">
        <v>4205</v>
      </c>
      <c r="D1777" s="2" t="s">
        <v>3584</v>
      </c>
    </row>
    <row r="1778" spans="1:4" x14ac:dyDescent="0.2">
      <c r="A1778" s="2" t="s">
        <v>6285</v>
      </c>
      <c r="B1778" s="2">
        <v>2021</v>
      </c>
      <c r="C1778" s="2" t="s">
        <v>5705</v>
      </c>
      <c r="D1778" s="2" t="s">
        <v>3574</v>
      </c>
    </row>
    <row r="1779" spans="1:4" x14ac:dyDescent="0.2">
      <c r="A1779" s="2" t="s">
        <v>6286</v>
      </c>
      <c r="B1779" s="2">
        <v>2020</v>
      </c>
      <c r="C1779" s="2" t="s">
        <v>6287</v>
      </c>
      <c r="D1779" s="2" t="s">
        <v>3575</v>
      </c>
    </row>
    <row r="1780" spans="1:4" x14ac:dyDescent="0.2">
      <c r="A1780" s="2" t="s">
        <v>6288</v>
      </c>
      <c r="B1780" s="2">
        <v>2021</v>
      </c>
      <c r="C1780" s="2" t="s">
        <v>6131</v>
      </c>
      <c r="D1780" s="2" t="s">
        <v>3575</v>
      </c>
    </row>
    <row r="1781" spans="1:4" x14ac:dyDescent="0.2">
      <c r="A1781" s="2" t="s">
        <v>6289</v>
      </c>
      <c r="B1781" s="2">
        <v>2020</v>
      </c>
      <c r="C1781" s="2" t="s">
        <v>6290</v>
      </c>
      <c r="D1781" s="2" t="s">
        <v>3575</v>
      </c>
    </row>
    <row r="1782" spans="1:4" x14ac:dyDescent="0.2">
      <c r="A1782" s="2" t="s">
        <v>6291</v>
      </c>
      <c r="B1782" s="2">
        <v>2020</v>
      </c>
      <c r="C1782" s="2" t="s">
        <v>5003</v>
      </c>
      <c r="D1782" s="2" t="s">
        <v>3575</v>
      </c>
    </row>
    <row r="1783" spans="1:4" x14ac:dyDescent="0.2">
      <c r="A1783" s="2" t="s">
        <v>6292</v>
      </c>
      <c r="B1783" s="2">
        <v>2020</v>
      </c>
      <c r="C1783" s="2" t="s">
        <v>3609</v>
      </c>
      <c r="D1783" s="2" t="s">
        <v>3574</v>
      </c>
    </row>
    <row r="1784" spans="1:4" x14ac:dyDescent="0.2">
      <c r="A1784" s="2" t="s">
        <v>6293</v>
      </c>
      <c r="B1784" s="2">
        <v>2020</v>
      </c>
      <c r="C1784" s="2" t="s">
        <v>4199</v>
      </c>
      <c r="D1784" s="2" t="s">
        <v>3575</v>
      </c>
    </row>
    <row r="1785" spans="1:4" x14ac:dyDescent="0.2">
      <c r="A1785" s="2" t="s">
        <v>6294</v>
      </c>
      <c r="B1785" s="2">
        <v>2020</v>
      </c>
      <c r="C1785" s="2" t="s">
        <v>4232</v>
      </c>
      <c r="D1785" s="2" t="s">
        <v>3574</v>
      </c>
    </row>
    <row r="1786" spans="1:4" x14ac:dyDescent="0.2">
      <c r="A1786" s="2" t="s">
        <v>6295</v>
      </c>
      <c r="B1786" s="2">
        <v>2020</v>
      </c>
      <c r="C1786" s="2" t="s">
        <v>3937</v>
      </c>
      <c r="D1786" s="2" t="s">
        <v>3580</v>
      </c>
    </row>
    <row r="1787" spans="1:4" x14ac:dyDescent="0.2">
      <c r="A1787" s="2" t="s">
        <v>6295</v>
      </c>
      <c r="B1787" s="2">
        <v>2020</v>
      </c>
      <c r="C1787" s="2" t="s">
        <v>3937</v>
      </c>
      <c r="D1787" s="2" t="s">
        <v>3584</v>
      </c>
    </row>
    <row r="1788" spans="1:4" x14ac:dyDescent="0.2">
      <c r="A1788" s="2" t="s">
        <v>6296</v>
      </c>
      <c r="B1788" s="2">
        <v>2020</v>
      </c>
      <c r="C1788" s="2" t="s">
        <v>3766</v>
      </c>
      <c r="D1788" s="2" t="s">
        <v>3575</v>
      </c>
    </row>
    <row r="1789" spans="1:4" x14ac:dyDescent="0.2">
      <c r="A1789" s="2" t="s">
        <v>6297</v>
      </c>
      <c r="B1789" s="2">
        <v>2020</v>
      </c>
      <c r="C1789" s="2" t="s">
        <v>3766</v>
      </c>
      <c r="D1789" s="2" t="s">
        <v>3575</v>
      </c>
    </row>
    <row r="1790" spans="1:4" x14ac:dyDescent="0.2">
      <c r="A1790" s="2" t="s">
        <v>6298</v>
      </c>
      <c r="B1790" s="2">
        <v>2020</v>
      </c>
      <c r="C1790" s="2" t="s">
        <v>4643</v>
      </c>
      <c r="D1790" s="2" t="s">
        <v>3575</v>
      </c>
    </row>
    <row r="1791" spans="1:4" x14ac:dyDescent="0.2">
      <c r="A1791" s="2" t="s">
        <v>6299</v>
      </c>
      <c r="B1791" s="2">
        <v>2020</v>
      </c>
      <c r="C1791" s="2" t="s">
        <v>4665</v>
      </c>
      <c r="D1791" s="2" t="s">
        <v>3575</v>
      </c>
    </row>
    <row r="1792" spans="1:4" x14ac:dyDescent="0.2">
      <c r="A1792" s="2" t="s">
        <v>6300</v>
      </c>
      <c r="B1792" s="2">
        <v>2021</v>
      </c>
      <c r="C1792" s="2" t="s">
        <v>6301</v>
      </c>
      <c r="D1792" s="2" t="s">
        <v>3575</v>
      </c>
    </row>
    <row r="1793" spans="1:4" x14ac:dyDescent="0.2">
      <c r="A1793" s="2" t="s">
        <v>6302</v>
      </c>
      <c r="B1793" s="2">
        <v>2021</v>
      </c>
      <c r="C1793" s="2" t="s">
        <v>3754</v>
      </c>
      <c r="D1793" s="2" t="s">
        <v>3581</v>
      </c>
    </row>
    <row r="1794" spans="1:4" x14ac:dyDescent="0.2">
      <c r="A1794" s="2" t="s">
        <v>6303</v>
      </c>
      <c r="B1794" s="2">
        <v>2020</v>
      </c>
      <c r="C1794" s="2" t="s">
        <v>4723</v>
      </c>
      <c r="D1794" s="2" t="s">
        <v>3575</v>
      </c>
    </row>
    <row r="1795" spans="1:4" x14ac:dyDescent="0.2">
      <c r="A1795" s="2" t="s">
        <v>6304</v>
      </c>
      <c r="B1795" s="2">
        <v>2020</v>
      </c>
      <c r="C1795" s="2" t="s">
        <v>6305</v>
      </c>
      <c r="D1795" s="2" t="s">
        <v>3575</v>
      </c>
    </row>
    <row r="1796" spans="1:4" x14ac:dyDescent="0.2">
      <c r="A1796" s="2" t="s">
        <v>6306</v>
      </c>
      <c r="B1796" s="2">
        <v>2020</v>
      </c>
      <c r="C1796" s="2" t="s">
        <v>6307</v>
      </c>
      <c r="D1796" s="2" t="s">
        <v>3575</v>
      </c>
    </row>
    <row r="1797" spans="1:4" x14ac:dyDescent="0.2">
      <c r="A1797" s="2" t="s">
        <v>6308</v>
      </c>
      <c r="B1797" s="2">
        <v>2020</v>
      </c>
      <c r="C1797" s="2" t="s">
        <v>6309</v>
      </c>
      <c r="D1797" s="2" t="s">
        <v>3575</v>
      </c>
    </row>
    <row r="1798" spans="1:4" x14ac:dyDescent="0.2">
      <c r="A1798" s="2" t="s">
        <v>6310</v>
      </c>
      <c r="B1798" s="2">
        <v>2021</v>
      </c>
      <c r="C1798" s="2" t="s">
        <v>4466</v>
      </c>
      <c r="D1798" s="2" t="s">
        <v>3575</v>
      </c>
    </row>
    <row r="1799" spans="1:4" x14ac:dyDescent="0.2">
      <c r="A1799" s="2" t="s">
        <v>6311</v>
      </c>
      <c r="B1799" s="2">
        <v>2020</v>
      </c>
      <c r="C1799" s="2" t="s">
        <v>4466</v>
      </c>
      <c r="D1799" s="2" t="s">
        <v>3575</v>
      </c>
    </row>
    <row r="1800" spans="1:4" x14ac:dyDescent="0.2">
      <c r="A1800" s="2" t="s">
        <v>6312</v>
      </c>
      <c r="B1800" s="2">
        <v>2020</v>
      </c>
      <c r="C1800" s="2" t="s">
        <v>4682</v>
      </c>
      <c r="D1800" s="2" t="s">
        <v>3575</v>
      </c>
    </row>
    <row r="1801" spans="1:4" x14ac:dyDescent="0.2">
      <c r="A1801" s="2" t="s">
        <v>6313</v>
      </c>
      <c r="B1801" s="2">
        <v>2021</v>
      </c>
      <c r="C1801" s="2" t="s">
        <v>4224</v>
      </c>
      <c r="D1801" s="2" t="s">
        <v>3575</v>
      </c>
    </row>
    <row r="1802" spans="1:4" x14ac:dyDescent="0.2">
      <c r="A1802" s="2" t="s">
        <v>6314</v>
      </c>
      <c r="B1802" s="2">
        <v>2020</v>
      </c>
      <c r="C1802" s="2" t="s">
        <v>4084</v>
      </c>
      <c r="D1802" s="2" t="s">
        <v>3585</v>
      </c>
    </row>
    <row r="1803" spans="1:4" x14ac:dyDescent="0.2">
      <c r="A1803" s="2" t="s">
        <v>6315</v>
      </c>
      <c r="B1803" s="2">
        <v>2021</v>
      </c>
      <c r="C1803" s="2" t="s">
        <v>3910</v>
      </c>
      <c r="D1803" s="2" t="s">
        <v>3575</v>
      </c>
    </row>
    <row r="1804" spans="1:4" x14ac:dyDescent="0.2">
      <c r="A1804" s="2" t="s">
        <v>6316</v>
      </c>
      <c r="B1804" s="2">
        <v>2021</v>
      </c>
      <c r="C1804" s="2" t="s">
        <v>4093</v>
      </c>
      <c r="D1804" s="2" t="s">
        <v>3576</v>
      </c>
    </row>
    <row r="1805" spans="1:4" x14ac:dyDescent="0.2">
      <c r="A1805" s="2" t="s">
        <v>6317</v>
      </c>
      <c r="B1805" s="2">
        <v>2020</v>
      </c>
      <c r="C1805" s="2" t="s">
        <v>4723</v>
      </c>
      <c r="D1805" s="2" t="s">
        <v>3575</v>
      </c>
    </row>
    <row r="1806" spans="1:4" x14ac:dyDescent="0.2">
      <c r="A1806" s="2" t="s">
        <v>6318</v>
      </c>
      <c r="B1806" s="2">
        <v>2020</v>
      </c>
      <c r="C1806" s="2" t="s">
        <v>4053</v>
      </c>
      <c r="D1806" s="2" t="s">
        <v>3579</v>
      </c>
    </row>
    <row r="1807" spans="1:4" x14ac:dyDescent="0.2">
      <c r="A1807" s="2" t="s">
        <v>6319</v>
      </c>
      <c r="B1807" s="2">
        <v>2021</v>
      </c>
      <c r="C1807" s="2" t="s">
        <v>5616</v>
      </c>
      <c r="D1807" s="2" t="s">
        <v>3575</v>
      </c>
    </row>
    <row r="1808" spans="1:4" x14ac:dyDescent="0.2">
      <c r="A1808" s="2" t="s">
        <v>6320</v>
      </c>
      <c r="B1808" s="2">
        <v>2020</v>
      </c>
      <c r="C1808" s="2" t="s">
        <v>4680</v>
      </c>
      <c r="D1808" s="2" t="s">
        <v>3575</v>
      </c>
    </row>
    <row r="1809" spans="1:4" x14ac:dyDescent="0.2">
      <c r="A1809" s="2" t="s">
        <v>6321</v>
      </c>
      <c r="B1809" s="2">
        <v>2020</v>
      </c>
      <c r="C1809" s="2" t="s">
        <v>3969</v>
      </c>
      <c r="D1809" s="2" t="s">
        <v>3575</v>
      </c>
    </row>
    <row r="1810" spans="1:4" x14ac:dyDescent="0.2">
      <c r="A1810" s="2" t="s">
        <v>6322</v>
      </c>
      <c r="B1810" s="2">
        <v>2021</v>
      </c>
      <c r="C1810" s="2" t="s">
        <v>3910</v>
      </c>
      <c r="D1810" s="2" t="s">
        <v>3579</v>
      </c>
    </row>
    <row r="1811" spans="1:4" x14ac:dyDescent="0.2">
      <c r="A1811" s="2" t="s">
        <v>6322</v>
      </c>
      <c r="B1811" s="2">
        <v>2021</v>
      </c>
      <c r="C1811" s="2" t="s">
        <v>3910</v>
      </c>
      <c r="D1811" s="2" t="s">
        <v>3575</v>
      </c>
    </row>
    <row r="1812" spans="1:4" x14ac:dyDescent="0.2">
      <c r="A1812" s="2" t="s">
        <v>6322</v>
      </c>
      <c r="B1812" s="2">
        <v>2021</v>
      </c>
      <c r="C1812" s="2" t="s">
        <v>3910</v>
      </c>
      <c r="D1812" s="2" t="s">
        <v>3583</v>
      </c>
    </row>
    <row r="1813" spans="1:4" x14ac:dyDescent="0.2">
      <c r="A1813" s="2" t="s">
        <v>6323</v>
      </c>
      <c r="B1813" s="2">
        <v>2021</v>
      </c>
      <c r="C1813" s="2" t="s">
        <v>6324</v>
      </c>
      <c r="D1813" s="2" t="s">
        <v>3575</v>
      </c>
    </row>
    <row r="1814" spans="1:4" x14ac:dyDescent="0.2">
      <c r="A1814" s="2" t="s">
        <v>6325</v>
      </c>
      <c r="B1814" s="2">
        <v>2020</v>
      </c>
      <c r="C1814" s="2" t="s">
        <v>4007</v>
      </c>
      <c r="D1814" s="2" t="s">
        <v>3574</v>
      </c>
    </row>
    <row r="1815" spans="1:4" x14ac:dyDescent="0.2">
      <c r="A1815" s="2" t="s">
        <v>6326</v>
      </c>
      <c r="B1815" s="2">
        <v>2021</v>
      </c>
      <c r="C1815" s="2" t="s">
        <v>3769</v>
      </c>
      <c r="D1815" s="2" t="s">
        <v>3575</v>
      </c>
    </row>
    <row r="1816" spans="1:4" x14ac:dyDescent="0.2">
      <c r="A1816" s="2" t="s">
        <v>6327</v>
      </c>
      <c r="B1816" s="2">
        <v>2021</v>
      </c>
      <c r="C1816" s="2" t="s">
        <v>6328</v>
      </c>
      <c r="D1816" s="2" t="s">
        <v>3584</v>
      </c>
    </row>
    <row r="1817" spans="1:4" x14ac:dyDescent="0.2">
      <c r="A1817" s="2" t="s">
        <v>6329</v>
      </c>
      <c r="B1817" s="2">
        <v>2021</v>
      </c>
      <c r="C1817" s="2" t="s">
        <v>4316</v>
      </c>
      <c r="D1817" s="2" t="s">
        <v>3575</v>
      </c>
    </row>
    <row r="1818" spans="1:4" x14ac:dyDescent="0.2">
      <c r="A1818" s="2" t="s">
        <v>6330</v>
      </c>
      <c r="B1818" s="2">
        <v>2020</v>
      </c>
      <c r="C1818" s="2" t="s">
        <v>4982</v>
      </c>
      <c r="D1818" s="2" t="s">
        <v>3575</v>
      </c>
    </row>
    <row r="1819" spans="1:4" x14ac:dyDescent="0.2">
      <c r="A1819" s="2" t="s">
        <v>6331</v>
      </c>
      <c r="B1819" s="2">
        <v>2020</v>
      </c>
      <c r="C1819" s="2" t="s">
        <v>3633</v>
      </c>
      <c r="D1819" s="2" t="s">
        <v>3575</v>
      </c>
    </row>
    <row r="1820" spans="1:4" x14ac:dyDescent="0.2">
      <c r="A1820" s="2" t="s">
        <v>6332</v>
      </c>
      <c r="B1820" s="2">
        <v>2021</v>
      </c>
      <c r="C1820" s="2" t="s">
        <v>6333</v>
      </c>
      <c r="D1820" s="2" t="s">
        <v>3575</v>
      </c>
    </row>
    <row r="1821" spans="1:4" x14ac:dyDescent="0.2">
      <c r="A1821" s="2" t="s">
        <v>6334</v>
      </c>
      <c r="B1821" s="2">
        <v>2021</v>
      </c>
      <c r="C1821" s="2" t="s">
        <v>4905</v>
      </c>
      <c r="D1821" s="2" t="s">
        <v>3575</v>
      </c>
    </row>
    <row r="1822" spans="1:4" x14ac:dyDescent="0.2">
      <c r="A1822" s="2" t="s">
        <v>6335</v>
      </c>
      <c r="B1822" s="2">
        <v>2021</v>
      </c>
      <c r="C1822" s="2" t="s">
        <v>6336</v>
      </c>
      <c r="D1822" s="2" t="s">
        <v>3575</v>
      </c>
    </row>
    <row r="1823" spans="1:4" x14ac:dyDescent="0.2">
      <c r="A1823" s="2" t="s">
        <v>6337</v>
      </c>
      <c r="B1823" s="2">
        <v>2021</v>
      </c>
      <c r="C1823" s="2" t="s">
        <v>6338</v>
      </c>
      <c r="D1823" s="2" t="s">
        <v>3575</v>
      </c>
    </row>
    <row r="1824" spans="1:4" x14ac:dyDescent="0.2">
      <c r="A1824" s="2" t="s">
        <v>6339</v>
      </c>
      <c r="B1824" s="2">
        <v>2020</v>
      </c>
      <c r="C1824" s="2" t="s">
        <v>6340</v>
      </c>
      <c r="D1824" s="2" t="s">
        <v>3575</v>
      </c>
    </row>
    <row r="1825" spans="1:4" x14ac:dyDescent="0.2">
      <c r="A1825" s="2" t="s">
        <v>6341</v>
      </c>
      <c r="B1825" s="2">
        <v>2020</v>
      </c>
      <c r="C1825" s="2" t="s">
        <v>4084</v>
      </c>
      <c r="D1825" s="2" t="s">
        <v>3575</v>
      </c>
    </row>
    <row r="1826" spans="1:4" x14ac:dyDescent="0.2">
      <c r="A1826" s="2" t="s">
        <v>6342</v>
      </c>
      <c r="B1826" s="2">
        <v>2020</v>
      </c>
      <c r="C1826" s="2" t="s">
        <v>6343</v>
      </c>
      <c r="D1826" s="2" t="s">
        <v>3575</v>
      </c>
    </row>
    <row r="1827" spans="1:4" x14ac:dyDescent="0.2">
      <c r="A1827" s="2" t="s">
        <v>6344</v>
      </c>
      <c r="B1827" s="2">
        <v>2020</v>
      </c>
      <c r="C1827" s="2" t="s">
        <v>6345</v>
      </c>
      <c r="D1827" s="2" t="s">
        <v>3575</v>
      </c>
    </row>
    <row r="1828" spans="1:4" x14ac:dyDescent="0.2">
      <c r="A1828" s="2" t="s">
        <v>6346</v>
      </c>
      <c r="B1828" s="2">
        <v>2020</v>
      </c>
      <c r="C1828" s="2" t="s">
        <v>4160</v>
      </c>
      <c r="D1828" s="2" t="s">
        <v>3575</v>
      </c>
    </row>
    <row r="1829" spans="1:4" x14ac:dyDescent="0.2">
      <c r="A1829" s="2" t="s">
        <v>6347</v>
      </c>
      <c r="B1829" s="2">
        <v>2021</v>
      </c>
      <c r="C1829" s="2" t="s">
        <v>4083</v>
      </c>
      <c r="D1829" s="2" t="s">
        <v>3576</v>
      </c>
    </row>
    <row r="1830" spans="1:4" x14ac:dyDescent="0.2">
      <c r="A1830" s="2" t="s">
        <v>6348</v>
      </c>
      <c r="B1830" s="2">
        <v>2020</v>
      </c>
      <c r="C1830" s="2" t="s">
        <v>6260</v>
      </c>
      <c r="D1830" s="2" t="s">
        <v>3575</v>
      </c>
    </row>
    <row r="1831" spans="1:4" x14ac:dyDescent="0.2">
      <c r="A1831" s="2" t="s">
        <v>6349</v>
      </c>
      <c r="B1831" s="2">
        <v>2021</v>
      </c>
      <c r="C1831" s="2" t="s">
        <v>6350</v>
      </c>
      <c r="D1831" s="2" t="s">
        <v>3584</v>
      </c>
    </row>
    <row r="1832" spans="1:4" x14ac:dyDescent="0.2">
      <c r="A1832" s="2" t="s">
        <v>6351</v>
      </c>
      <c r="B1832" s="2">
        <v>2020</v>
      </c>
      <c r="C1832" s="2" t="s">
        <v>3636</v>
      </c>
      <c r="D1832" s="2" t="s">
        <v>3580</v>
      </c>
    </row>
    <row r="1833" spans="1:4" x14ac:dyDescent="0.2">
      <c r="A1833" s="2" t="s">
        <v>6352</v>
      </c>
      <c r="B1833" s="2">
        <v>2021</v>
      </c>
      <c r="C1833" s="2" t="s">
        <v>3763</v>
      </c>
      <c r="D1833" s="2" t="s">
        <v>3576</v>
      </c>
    </row>
    <row r="1834" spans="1:4" x14ac:dyDescent="0.2">
      <c r="A1834" s="2" t="s">
        <v>6353</v>
      </c>
      <c r="B1834" s="2">
        <v>2021</v>
      </c>
      <c r="C1834" s="2" t="s">
        <v>3619</v>
      </c>
      <c r="D1834" s="2" t="s">
        <v>3574</v>
      </c>
    </row>
    <row r="1835" spans="1:4" x14ac:dyDescent="0.2">
      <c r="A1835" s="2" t="s">
        <v>6354</v>
      </c>
      <c r="B1835" s="2">
        <v>2020</v>
      </c>
      <c r="C1835" s="2" t="s">
        <v>3969</v>
      </c>
      <c r="D1835" s="2" t="s">
        <v>3574</v>
      </c>
    </row>
    <row r="1836" spans="1:4" x14ac:dyDescent="0.2">
      <c r="A1836" s="2" t="s">
        <v>6355</v>
      </c>
      <c r="B1836" s="2">
        <v>2021</v>
      </c>
      <c r="C1836" s="2" t="s">
        <v>4142</v>
      </c>
      <c r="D1836" s="2" t="s">
        <v>3574</v>
      </c>
    </row>
    <row r="1837" spans="1:4" x14ac:dyDescent="0.2">
      <c r="A1837" s="2" t="s">
        <v>6356</v>
      </c>
      <c r="B1837" s="2">
        <v>2021</v>
      </c>
      <c r="C1837" s="2" t="s">
        <v>3611</v>
      </c>
      <c r="D1837" s="2" t="s">
        <v>3584</v>
      </c>
    </row>
    <row r="1838" spans="1:4" x14ac:dyDescent="0.2">
      <c r="A1838" s="2" t="s">
        <v>6356</v>
      </c>
      <c r="B1838" s="2">
        <v>2021</v>
      </c>
      <c r="C1838" s="2" t="s">
        <v>3611</v>
      </c>
      <c r="D1838" s="2" t="s">
        <v>3574</v>
      </c>
    </row>
    <row r="1839" spans="1:4" x14ac:dyDescent="0.2">
      <c r="A1839" s="2" t="s">
        <v>6357</v>
      </c>
      <c r="B1839" s="2">
        <v>2021</v>
      </c>
      <c r="C1839" s="2" t="s">
        <v>3821</v>
      </c>
      <c r="D1839" s="2" t="s">
        <v>3576</v>
      </c>
    </row>
    <row r="1840" spans="1:4" x14ac:dyDescent="0.2">
      <c r="A1840" s="2" t="s">
        <v>6358</v>
      </c>
      <c r="B1840" s="2">
        <v>2021</v>
      </c>
      <c r="C1840" s="2" t="s">
        <v>3611</v>
      </c>
      <c r="D1840" s="2" t="s">
        <v>3575</v>
      </c>
    </row>
    <row r="1841" spans="1:4" x14ac:dyDescent="0.2">
      <c r="A1841" s="2" t="s">
        <v>6359</v>
      </c>
      <c r="B1841" s="2">
        <v>2020</v>
      </c>
      <c r="C1841" s="2" t="s">
        <v>3912</v>
      </c>
      <c r="D1841" s="2" t="s">
        <v>3575</v>
      </c>
    </row>
    <row r="1842" spans="1:4" x14ac:dyDescent="0.2">
      <c r="A1842" s="2" t="s">
        <v>6360</v>
      </c>
      <c r="B1842" s="2">
        <v>2020</v>
      </c>
      <c r="C1842" s="2" t="s">
        <v>3611</v>
      </c>
      <c r="D1842" s="2" t="s">
        <v>3575</v>
      </c>
    </row>
    <row r="1843" spans="1:4" x14ac:dyDescent="0.2">
      <c r="A1843" s="2" t="s">
        <v>6361</v>
      </c>
      <c r="B1843" s="2">
        <v>2020</v>
      </c>
      <c r="C1843" s="2" t="s">
        <v>4093</v>
      </c>
      <c r="D1843" s="2" t="s">
        <v>3576</v>
      </c>
    </row>
    <row r="1844" spans="1:4" x14ac:dyDescent="0.2">
      <c r="A1844" s="2" t="s">
        <v>6362</v>
      </c>
      <c r="B1844" s="2">
        <v>2021</v>
      </c>
      <c r="C1844" s="2" t="s">
        <v>4110</v>
      </c>
      <c r="D1844" s="2" t="s">
        <v>3575</v>
      </c>
    </row>
    <row r="1845" spans="1:4" x14ac:dyDescent="0.2">
      <c r="A1845" s="2" t="s">
        <v>6363</v>
      </c>
      <c r="B1845" s="2">
        <v>2021</v>
      </c>
      <c r="C1845" s="2" t="s">
        <v>4466</v>
      </c>
      <c r="D1845" s="2" t="s">
        <v>3575</v>
      </c>
    </row>
    <row r="1846" spans="1:4" x14ac:dyDescent="0.2">
      <c r="A1846" s="2" t="s">
        <v>6364</v>
      </c>
      <c r="B1846" s="2">
        <v>2021</v>
      </c>
      <c r="C1846" s="2" t="s">
        <v>4723</v>
      </c>
      <c r="D1846" s="2" t="s">
        <v>3576</v>
      </c>
    </row>
    <row r="1847" spans="1:4" x14ac:dyDescent="0.2">
      <c r="A1847" s="2" t="s">
        <v>6365</v>
      </c>
      <c r="B1847" s="2">
        <v>2021</v>
      </c>
      <c r="C1847" s="2" t="s">
        <v>6366</v>
      </c>
      <c r="D1847" s="2" t="s">
        <v>3575</v>
      </c>
    </row>
    <row r="1848" spans="1:4" x14ac:dyDescent="0.2">
      <c r="A1848" s="2" t="s">
        <v>6367</v>
      </c>
      <c r="B1848" s="2">
        <v>2021</v>
      </c>
      <c r="C1848" s="2" t="s">
        <v>6368</v>
      </c>
      <c r="D1848" s="2" t="s">
        <v>3575</v>
      </c>
    </row>
    <row r="1849" spans="1:4" x14ac:dyDescent="0.2">
      <c r="A1849" s="2" t="s">
        <v>6369</v>
      </c>
      <c r="B1849" s="2">
        <v>2020</v>
      </c>
      <c r="C1849" s="2" t="s">
        <v>3995</v>
      </c>
      <c r="D1849" s="2" t="s">
        <v>3585</v>
      </c>
    </row>
    <row r="1850" spans="1:4" x14ac:dyDescent="0.2">
      <c r="A1850" s="2" t="s">
        <v>6370</v>
      </c>
      <c r="B1850" s="2">
        <v>2021</v>
      </c>
      <c r="C1850" s="2" t="s">
        <v>6371</v>
      </c>
      <c r="D1850" s="2" t="s">
        <v>3575</v>
      </c>
    </row>
    <row r="1851" spans="1:4" x14ac:dyDescent="0.2">
      <c r="A1851" s="2" t="s">
        <v>6372</v>
      </c>
      <c r="B1851" s="2">
        <v>2021</v>
      </c>
      <c r="C1851" s="2" t="s">
        <v>4579</v>
      </c>
      <c r="D1851" s="2" t="s">
        <v>3584</v>
      </c>
    </row>
    <row r="1852" spans="1:4" x14ac:dyDescent="0.2">
      <c r="A1852" s="2" t="s">
        <v>6373</v>
      </c>
      <c r="B1852" s="2">
        <v>2021</v>
      </c>
      <c r="C1852" s="2" t="s">
        <v>6374</v>
      </c>
      <c r="D1852" s="2" t="s">
        <v>3575</v>
      </c>
    </row>
    <row r="1853" spans="1:4" x14ac:dyDescent="0.2">
      <c r="A1853" s="2" t="s">
        <v>6375</v>
      </c>
      <c r="B1853" s="2">
        <v>2020</v>
      </c>
      <c r="C1853" s="2" t="s">
        <v>5741</v>
      </c>
      <c r="D1853" s="2" t="s">
        <v>3575</v>
      </c>
    </row>
    <row r="1854" spans="1:4" x14ac:dyDescent="0.2">
      <c r="A1854" s="2" t="s">
        <v>6376</v>
      </c>
      <c r="B1854" s="2">
        <v>2021</v>
      </c>
      <c r="C1854" s="2" t="s">
        <v>4071</v>
      </c>
      <c r="D1854" s="2" t="s">
        <v>3575</v>
      </c>
    </row>
    <row r="1855" spans="1:4" x14ac:dyDescent="0.2">
      <c r="A1855" s="2" t="s">
        <v>6377</v>
      </c>
      <c r="B1855" s="2">
        <v>2020</v>
      </c>
      <c r="C1855" s="2" t="s">
        <v>3821</v>
      </c>
      <c r="D1855" s="2" t="s">
        <v>3578</v>
      </c>
    </row>
    <row r="1856" spans="1:4" x14ac:dyDescent="0.2">
      <c r="A1856" s="2" t="s">
        <v>6378</v>
      </c>
      <c r="B1856" s="2">
        <v>2021</v>
      </c>
      <c r="C1856" s="2" t="s">
        <v>3708</v>
      </c>
      <c r="D1856" s="2" t="s">
        <v>3587</v>
      </c>
    </row>
    <row r="1857" spans="1:4" x14ac:dyDescent="0.2">
      <c r="A1857" s="2" t="s">
        <v>6379</v>
      </c>
      <c r="B1857" s="2">
        <v>2021</v>
      </c>
      <c r="C1857" s="2" t="s">
        <v>6380</v>
      </c>
      <c r="D1857" s="2" t="s">
        <v>3574</v>
      </c>
    </row>
    <row r="1858" spans="1:4" x14ac:dyDescent="0.2">
      <c r="A1858" s="2" t="s">
        <v>6379</v>
      </c>
      <c r="B1858" s="2">
        <v>2021</v>
      </c>
      <c r="C1858" s="2" t="s">
        <v>6380</v>
      </c>
      <c r="D1858" s="2" t="s">
        <v>3575</v>
      </c>
    </row>
    <row r="1859" spans="1:4" x14ac:dyDescent="0.2">
      <c r="A1859" s="2" t="s">
        <v>6381</v>
      </c>
      <c r="B1859" s="2">
        <v>2021</v>
      </c>
      <c r="C1859" s="2" t="s">
        <v>4665</v>
      </c>
      <c r="D1859" s="2" t="s">
        <v>3575</v>
      </c>
    </row>
    <row r="1860" spans="1:4" x14ac:dyDescent="0.2">
      <c r="A1860" s="2" t="s">
        <v>6382</v>
      </c>
      <c r="B1860" s="2">
        <v>2020</v>
      </c>
      <c r="C1860" s="2" t="s">
        <v>4541</v>
      </c>
      <c r="D1860" s="2" t="s">
        <v>3583</v>
      </c>
    </row>
    <row r="1861" spans="1:4" x14ac:dyDescent="0.2">
      <c r="A1861" s="2" t="s">
        <v>6383</v>
      </c>
      <c r="B1861" s="2">
        <v>2021</v>
      </c>
      <c r="C1861" s="2" t="s">
        <v>6384</v>
      </c>
      <c r="D1861" s="2" t="s">
        <v>3575</v>
      </c>
    </row>
    <row r="1862" spans="1:4" x14ac:dyDescent="0.2">
      <c r="A1862" s="2" t="s">
        <v>6385</v>
      </c>
      <c r="B1862" s="2">
        <v>2020</v>
      </c>
      <c r="C1862" s="2" t="s">
        <v>4290</v>
      </c>
      <c r="D1862" s="2" t="s">
        <v>3575</v>
      </c>
    </row>
    <row r="1863" spans="1:4" x14ac:dyDescent="0.2">
      <c r="A1863" s="2" t="s">
        <v>6386</v>
      </c>
      <c r="B1863" s="2">
        <v>2021</v>
      </c>
      <c r="C1863" s="2" t="s">
        <v>6198</v>
      </c>
      <c r="D1863" s="2" t="s">
        <v>3575</v>
      </c>
    </row>
    <row r="1864" spans="1:4" x14ac:dyDescent="0.2">
      <c r="A1864" s="2" t="s">
        <v>6387</v>
      </c>
      <c r="B1864" s="2">
        <v>2020</v>
      </c>
      <c r="C1864" s="2" t="s">
        <v>6388</v>
      </c>
      <c r="D1864" s="2" t="s">
        <v>3576</v>
      </c>
    </row>
    <row r="1865" spans="1:4" x14ac:dyDescent="0.2">
      <c r="A1865" s="2" t="s">
        <v>6389</v>
      </c>
      <c r="B1865" s="2">
        <v>2020</v>
      </c>
      <c r="C1865" s="2" t="s">
        <v>6390</v>
      </c>
      <c r="D1865" s="2" t="s">
        <v>3576</v>
      </c>
    </row>
    <row r="1866" spans="1:4" x14ac:dyDescent="0.2">
      <c r="A1866" s="2" t="s">
        <v>6389</v>
      </c>
      <c r="B1866" s="2">
        <v>2020</v>
      </c>
      <c r="C1866" s="2" t="s">
        <v>6390</v>
      </c>
      <c r="D1866" s="2" t="s">
        <v>3575</v>
      </c>
    </row>
    <row r="1867" spans="1:4" x14ac:dyDescent="0.2">
      <c r="A1867" s="2" t="s">
        <v>6389</v>
      </c>
      <c r="B1867" s="2">
        <v>2020</v>
      </c>
      <c r="C1867" s="2" t="s">
        <v>6390</v>
      </c>
      <c r="D1867" s="2" t="s">
        <v>3583</v>
      </c>
    </row>
    <row r="1868" spans="1:4" x14ac:dyDescent="0.2">
      <c r="A1868" s="2" t="s">
        <v>6391</v>
      </c>
      <c r="B1868" s="2">
        <v>2021</v>
      </c>
      <c r="C1868" s="2" t="s">
        <v>3821</v>
      </c>
      <c r="D1868" s="2" t="s">
        <v>3576</v>
      </c>
    </row>
    <row r="1869" spans="1:4" x14ac:dyDescent="0.2">
      <c r="A1869" s="2" t="s">
        <v>6392</v>
      </c>
      <c r="B1869" s="2">
        <v>2021</v>
      </c>
      <c r="C1869" s="2" t="s">
        <v>4276</v>
      </c>
      <c r="D1869" s="2" t="s">
        <v>3575</v>
      </c>
    </row>
    <row r="1870" spans="1:4" x14ac:dyDescent="0.2">
      <c r="A1870" s="2" t="s">
        <v>6393</v>
      </c>
      <c r="B1870" s="2">
        <v>2020</v>
      </c>
      <c r="C1870" s="2" t="s">
        <v>5027</v>
      </c>
      <c r="D1870" s="2" t="s">
        <v>3575</v>
      </c>
    </row>
    <row r="1871" spans="1:4" x14ac:dyDescent="0.2">
      <c r="A1871" s="2" t="s">
        <v>6394</v>
      </c>
      <c r="B1871" s="2">
        <v>2020</v>
      </c>
      <c r="C1871" s="2" t="s">
        <v>6395</v>
      </c>
      <c r="D1871" s="2" t="s">
        <v>3575</v>
      </c>
    </row>
    <row r="1872" spans="1:4" x14ac:dyDescent="0.2">
      <c r="A1872" s="2" t="s">
        <v>6396</v>
      </c>
      <c r="B1872" s="2">
        <v>2020</v>
      </c>
      <c r="C1872" s="2" t="s">
        <v>3787</v>
      </c>
      <c r="D1872" s="2" t="s">
        <v>3575</v>
      </c>
    </row>
    <row r="1873" spans="1:4" x14ac:dyDescent="0.2">
      <c r="A1873" s="2" t="s">
        <v>6397</v>
      </c>
      <c r="B1873" s="2">
        <v>2020</v>
      </c>
      <c r="C1873" s="2" t="s">
        <v>6398</v>
      </c>
      <c r="D1873" s="2" t="s">
        <v>3575</v>
      </c>
    </row>
    <row r="1874" spans="1:4" x14ac:dyDescent="0.2">
      <c r="A1874" s="2" t="s">
        <v>6399</v>
      </c>
      <c r="B1874" s="2">
        <v>2021</v>
      </c>
      <c r="C1874" s="2" t="s">
        <v>6400</v>
      </c>
      <c r="D1874" s="2" t="s">
        <v>3575</v>
      </c>
    </row>
    <row r="1875" spans="1:4" x14ac:dyDescent="0.2">
      <c r="A1875" s="2" t="s">
        <v>6401</v>
      </c>
      <c r="B1875" s="2">
        <v>2021</v>
      </c>
      <c r="C1875" s="2" t="s">
        <v>4257</v>
      </c>
      <c r="D1875" s="2" t="s">
        <v>3575</v>
      </c>
    </row>
    <row r="1876" spans="1:4" x14ac:dyDescent="0.2">
      <c r="A1876" s="2" t="s">
        <v>6402</v>
      </c>
      <c r="B1876" s="2">
        <v>2020</v>
      </c>
      <c r="C1876" s="2" t="s">
        <v>6403</v>
      </c>
      <c r="D1876" s="2" t="s">
        <v>3575</v>
      </c>
    </row>
    <row r="1877" spans="1:4" x14ac:dyDescent="0.2">
      <c r="A1877" s="2" t="s">
        <v>6404</v>
      </c>
      <c r="B1877" s="2">
        <v>2021</v>
      </c>
      <c r="C1877" s="2" t="s">
        <v>6405</v>
      </c>
      <c r="D1877" s="2" t="s">
        <v>3575</v>
      </c>
    </row>
    <row r="1878" spans="1:4" x14ac:dyDescent="0.2">
      <c r="A1878" s="2" t="s">
        <v>6406</v>
      </c>
      <c r="B1878" s="2">
        <v>2020</v>
      </c>
      <c r="C1878" s="2" t="s">
        <v>3787</v>
      </c>
      <c r="D1878" s="2" t="s">
        <v>3575</v>
      </c>
    </row>
    <row r="1879" spans="1:4" x14ac:dyDescent="0.2">
      <c r="A1879" s="2" t="s">
        <v>6407</v>
      </c>
      <c r="B1879" s="2">
        <v>2021</v>
      </c>
      <c r="C1879" s="2" t="s">
        <v>3617</v>
      </c>
      <c r="D1879" s="2" t="s">
        <v>3575</v>
      </c>
    </row>
    <row r="1880" spans="1:4" x14ac:dyDescent="0.2">
      <c r="A1880" s="2" t="s">
        <v>6408</v>
      </c>
      <c r="B1880" s="2">
        <v>2020</v>
      </c>
      <c r="C1880" s="2" t="s">
        <v>6409</v>
      </c>
      <c r="D1880" s="2" t="s">
        <v>3575</v>
      </c>
    </row>
    <row r="1881" spans="1:4" x14ac:dyDescent="0.2">
      <c r="A1881" s="2" t="s">
        <v>6410</v>
      </c>
      <c r="B1881" s="2">
        <v>2021</v>
      </c>
      <c r="C1881" s="2" t="s">
        <v>3619</v>
      </c>
      <c r="D1881" s="2" t="s">
        <v>3575</v>
      </c>
    </row>
    <row r="1882" spans="1:4" x14ac:dyDescent="0.2">
      <c r="A1882" s="2" t="s">
        <v>6411</v>
      </c>
      <c r="B1882" s="2">
        <v>2020</v>
      </c>
      <c r="C1882" s="2" t="s">
        <v>4071</v>
      </c>
      <c r="D1882" s="2" t="s">
        <v>3575</v>
      </c>
    </row>
    <row r="1883" spans="1:4" x14ac:dyDescent="0.2">
      <c r="A1883" s="2" t="s">
        <v>6412</v>
      </c>
      <c r="B1883" s="2">
        <v>2021</v>
      </c>
      <c r="C1883" s="2" t="s">
        <v>6413</v>
      </c>
      <c r="D1883" s="2" t="s">
        <v>3584</v>
      </c>
    </row>
    <row r="1884" spans="1:4" x14ac:dyDescent="0.2">
      <c r="A1884" s="2" t="s">
        <v>6414</v>
      </c>
      <c r="B1884" s="2">
        <v>2020</v>
      </c>
      <c r="C1884" s="2" t="s">
        <v>4080</v>
      </c>
      <c r="D1884" s="2" t="s">
        <v>3575</v>
      </c>
    </row>
    <row r="1885" spans="1:4" x14ac:dyDescent="0.2">
      <c r="A1885" s="2" t="s">
        <v>6415</v>
      </c>
      <c r="B1885" s="2">
        <v>2020</v>
      </c>
      <c r="C1885" s="2" t="s">
        <v>6416</v>
      </c>
      <c r="D1885" s="2" t="s">
        <v>3575</v>
      </c>
    </row>
    <row r="1886" spans="1:4" x14ac:dyDescent="0.2">
      <c r="A1886" s="2" t="s">
        <v>6417</v>
      </c>
      <c r="B1886" s="2">
        <v>2020</v>
      </c>
      <c r="C1886" s="2" t="s">
        <v>3951</v>
      </c>
      <c r="D1886" s="2" t="s">
        <v>3575</v>
      </c>
    </row>
    <row r="1887" spans="1:4" x14ac:dyDescent="0.2">
      <c r="A1887" s="2" t="s">
        <v>6418</v>
      </c>
      <c r="B1887" s="2">
        <v>2020</v>
      </c>
      <c r="C1887" s="2" t="s">
        <v>4018</v>
      </c>
      <c r="D1887" s="2" t="s">
        <v>3575</v>
      </c>
    </row>
    <row r="1888" spans="1:4" x14ac:dyDescent="0.2">
      <c r="A1888" s="2" t="s">
        <v>6418</v>
      </c>
      <c r="B1888" s="2">
        <v>2020</v>
      </c>
      <c r="C1888" s="2" t="s">
        <v>4018</v>
      </c>
      <c r="D1888" s="2" t="s">
        <v>3583</v>
      </c>
    </row>
    <row r="1889" spans="1:4" x14ac:dyDescent="0.2">
      <c r="A1889" s="2" t="s">
        <v>6419</v>
      </c>
      <c r="B1889" s="2">
        <v>2020</v>
      </c>
      <c r="C1889" s="2" t="s">
        <v>6420</v>
      </c>
      <c r="D1889" s="2" t="s">
        <v>3575</v>
      </c>
    </row>
    <row r="1890" spans="1:4" x14ac:dyDescent="0.2">
      <c r="A1890" s="2" t="s">
        <v>6421</v>
      </c>
      <c r="B1890" s="2">
        <v>2021</v>
      </c>
      <c r="C1890" s="2" t="s">
        <v>4758</v>
      </c>
      <c r="D1890" s="2" t="s">
        <v>3575</v>
      </c>
    </row>
    <row r="1891" spans="1:4" x14ac:dyDescent="0.2">
      <c r="A1891" s="2" t="s">
        <v>6422</v>
      </c>
      <c r="B1891" s="2">
        <v>2021</v>
      </c>
      <c r="C1891" s="2" t="s">
        <v>4199</v>
      </c>
      <c r="D1891" s="2" t="s">
        <v>3575</v>
      </c>
    </row>
    <row r="1892" spans="1:4" x14ac:dyDescent="0.2">
      <c r="A1892" s="2" t="s">
        <v>6423</v>
      </c>
      <c r="B1892" s="2">
        <v>2021</v>
      </c>
      <c r="C1892" s="2" t="s">
        <v>4110</v>
      </c>
      <c r="D1892" s="2" t="s">
        <v>3575</v>
      </c>
    </row>
    <row r="1893" spans="1:4" x14ac:dyDescent="0.2">
      <c r="A1893" s="2" t="s">
        <v>6424</v>
      </c>
      <c r="B1893" s="2">
        <v>2020</v>
      </c>
      <c r="C1893" s="2" t="s">
        <v>4979</v>
      </c>
      <c r="D1893" s="2" t="s">
        <v>3575</v>
      </c>
    </row>
    <row r="1894" spans="1:4" x14ac:dyDescent="0.2">
      <c r="A1894" s="2" t="s">
        <v>6425</v>
      </c>
      <c r="B1894" s="2">
        <v>2021</v>
      </c>
      <c r="C1894" s="2" t="s">
        <v>5536</v>
      </c>
      <c r="D1894" s="2" t="s">
        <v>3575</v>
      </c>
    </row>
    <row r="1895" spans="1:4" x14ac:dyDescent="0.2">
      <c r="A1895" s="2" t="s">
        <v>6426</v>
      </c>
      <c r="B1895" s="2">
        <v>2020</v>
      </c>
      <c r="C1895" s="2" t="s">
        <v>6427</v>
      </c>
      <c r="D1895" s="2" t="s">
        <v>3575</v>
      </c>
    </row>
    <row r="1896" spans="1:4" x14ac:dyDescent="0.2">
      <c r="A1896" s="2" t="s">
        <v>6428</v>
      </c>
      <c r="B1896" s="2">
        <v>2020</v>
      </c>
      <c r="C1896" s="2" t="s">
        <v>6429</v>
      </c>
      <c r="D1896" s="2" t="s">
        <v>3575</v>
      </c>
    </row>
    <row r="1897" spans="1:4" x14ac:dyDescent="0.2">
      <c r="A1897" s="2" t="s">
        <v>6430</v>
      </c>
      <c r="B1897" s="2">
        <v>2021</v>
      </c>
      <c r="C1897" s="2" t="s">
        <v>3611</v>
      </c>
      <c r="D1897" s="2" t="s">
        <v>3574</v>
      </c>
    </row>
    <row r="1898" spans="1:4" x14ac:dyDescent="0.2">
      <c r="A1898" s="2" t="s">
        <v>6431</v>
      </c>
      <c r="B1898" s="2">
        <v>2020</v>
      </c>
      <c r="C1898" s="2" t="s">
        <v>4682</v>
      </c>
      <c r="D1898" s="2" t="s">
        <v>3575</v>
      </c>
    </row>
    <row r="1899" spans="1:4" x14ac:dyDescent="0.2">
      <c r="A1899" s="2" t="s">
        <v>6432</v>
      </c>
      <c r="B1899" s="2">
        <v>2020</v>
      </c>
      <c r="C1899" s="2" t="s">
        <v>6433</v>
      </c>
      <c r="D1899" s="2" t="s">
        <v>3574</v>
      </c>
    </row>
    <row r="1900" spans="1:4" x14ac:dyDescent="0.2">
      <c r="A1900" s="2" t="s">
        <v>6434</v>
      </c>
      <c r="B1900" s="2">
        <v>2021</v>
      </c>
      <c r="C1900" s="2" t="s">
        <v>4057</v>
      </c>
      <c r="D1900" s="2" t="s">
        <v>3575</v>
      </c>
    </row>
    <row r="1901" spans="1:4" x14ac:dyDescent="0.2">
      <c r="A1901" s="2" t="s">
        <v>6435</v>
      </c>
      <c r="B1901" s="2">
        <v>2020</v>
      </c>
      <c r="C1901" s="2" t="s">
        <v>6436</v>
      </c>
      <c r="D1901" s="2" t="s">
        <v>3575</v>
      </c>
    </row>
    <row r="1902" spans="1:4" x14ac:dyDescent="0.2">
      <c r="A1902" s="2" t="s">
        <v>6437</v>
      </c>
      <c r="B1902" s="2">
        <v>2021</v>
      </c>
      <c r="C1902" s="2" t="s">
        <v>4050</v>
      </c>
      <c r="D1902" s="2" t="s">
        <v>3575</v>
      </c>
    </row>
    <row r="1903" spans="1:4" x14ac:dyDescent="0.2">
      <c r="A1903" s="2" t="s">
        <v>6438</v>
      </c>
      <c r="B1903" s="2">
        <v>2021</v>
      </c>
      <c r="C1903" s="2" t="s">
        <v>4290</v>
      </c>
      <c r="D1903" s="2" t="s">
        <v>3575</v>
      </c>
    </row>
    <row r="1904" spans="1:4" x14ac:dyDescent="0.2">
      <c r="A1904" s="2" t="s">
        <v>6439</v>
      </c>
      <c r="B1904" s="2">
        <v>2021</v>
      </c>
      <c r="C1904" s="2" t="s">
        <v>3886</v>
      </c>
      <c r="D1904" s="2" t="s">
        <v>3576</v>
      </c>
    </row>
    <row r="1905" spans="1:4" x14ac:dyDescent="0.2">
      <c r="A1905" s="2" t="s">
        <v>6440</v>
      </c>
      <c r="B1905" s="2">
        <v>2020</v>
      </c>
      <c r="C1905" s="2" t="s">
        <v>4212</v>
      </c>
      <c r="D1905" s="2" t="s">
        <v>3574</v>
      </c>
    </row>
    <row r="1906" spans="1:4" x14ac:dyDescent="0.2">
      <c r="A1906" s="2" t="s">
        <v>6441</v>
      </c>
      <c r="B1906" s="2">
        <v>2020</v>
      </c>
      <c r="C1906" s="2" t="s">
        <v>3701</v>
      </c>
      <c r="D1906" s="2" t="s">
        <v>3574</v>
      </c>
    </row>
    <row r="1907" spans="1:4" x14ac:dyDescent="0.2">
      <c r="A1907" s="2" t="s">
        <v>6442</v>
      </c>
      <c r="B1907" s="2">
        <v>2021</v>
      </c>
      <c r="C1907" s="2" t="s">
        <v>4589</v>
      </c>
      <c r="D1907" s="2" t="s">
        <v>3574</v>
      </c>
    </row>
    <row r="1908" spans="1:4" x14ac:dyDescent="0.2">
      <c r="A1908" s="2" t="s">
        <v>6443</v>
      </c>
      <c r="B1908" s="2">
        <v>2020</v>
      </c>
      <c r="C1908" s="2" t="s">
        <v>3617</v>
      </c>
      <c r="D1908" s="2" t="s">
        <v>3580</v>
      </c>
    </row>
    <row r="1909" spans="1:4" x14ac:dyDescent="0.2">
      <c r="A1909" s="2" t="s">
        <v>6444</v>
      </c>
      <c r="B1909" s="2">
        <v>2020</v>
      </c>
      <c r="C1909" s="2" t="s">
        <v>4852</v>
      </c>
      <c r="D1909" s="2" t="s">
        <v>3575</v>
      </c>
    </row>
    <row r="1910" spans="1:4" x14ac:dyDescent="0.2">
      <c r="A1910" s="2" t="s">
        <v>6445</v>
      </c>
      <c r="B1910" s="2">
        <v>2020</v>
      </c>
      <c r="C1910" s="2" t="s">
        <v>3748</v>
      </c>
      <c r="D1910" s="2" t="s">
        <v>3574</v>
      </c>
    </row>
    <row r="1911" spans="1:4" x14ac:dyDescent="0.2">
      <c r="A1911" s="2" t="s">
        <v>6446</v>
      </c>
      <c r="B1911" s="2">
        <v>2020</v>
      </c>
      <c r="C1911" s="2" t="s">
        <v>3919</v>
      </c>
      <c r="D1911" s="2" t="s">
        <v>3576</v>
      </c>
    </row>
    <row r="1912" spans="1:4" x14ac:dyDescent="0.2">
      <c r="A1912" s="2" t="s">
        <v>6446</v>
      </c>
      <c r="B1912" s="2">
        <v>2020</v>
      </c>
      <c r="C1912" s="2" t="s">
        <v>3919</v>
      </c>
      <c r="D1912" s="2" t="s">
        <v>3575</v>
      </c>
    </row>
    <row r="1913" spans="1:4" x14ac:dyDescent="0.2">
      <c r="A1913" s="2" t="s">
        <v>6447</v>
      </c>
      <c r="B1913" s="2">
        <v>2020</v>
      </c>
      <c r="C1913" s="2" t="s">
        <v>6448</v>
      </c>
      <c r="D1913" s="2" t="s">
        <v>3575</v>
      </c>
    </row>
    <row r="1914" spans="1:4" x14ac:dyDescent="0.2">
      <c r="A1914" s="2" t="s">
        <v>6449</v>
      </c>
      <c r="B1914" s="2">
        <v>2021</v>
      </c>
      <c r="C1914" s="2" t="s">
        <v>3769</v>
      </c>
      <c r="D1914" s="2" t="s">
        <v>3576</v>
      </c>
    </row>
    <row r="1915" spans="1:4" x14ac:dyDescent="0.2">
      <c r="A1915" s="2" t="s">
        <v>6449</v>
      </c>
      <c r="B1915" s="2">
        <v>2021</v>
      </c>
      <c r="C1915" s="2" t="s">
        <v>3769</v>
      </c>
      <c r="D1915" s="2" t="s">
        <v>3575</v>
      </c>
    </row>
    <row r="1916" spans="1:4" x14ac:dyDescent="0.2">
      <c r="A1916" s="2" t="s">
        <v>6450</v>
      </c>
      <c r="B1916" s="2">
        <v>2021</v>
      </c>
      <c r="C1916" s="2" t="s">
        <v>6451</v>
      </c>
      <c r="D1916" s="2" t="s">
        <v>3575</v>
      </c>
    </row>
    <row r="1917" spans="1:4" x14ac:dyDescent="0.2">
      <c r="A1917" s="2" t="s">
        <v>6452</v>
      </c>
      <c r="B1917" s="2">
        <v>2020</v>
      </c>
      <c r="C1917" s="2" t="s">
        <v>5636</v>
      </c>
      <c r="D1917" s="2" t="s">
        <v>3584</v>
      </c>
    </row>
    <row r="1918" spans="1:4" x14ac:dyDescent="0.2">
      <c r="A1918" s="2" t="s">
        <v>6452</v>
      </c>
      <c r="B1918" s="2">
        <v>2020</v>
      </c>
      <c r="C1918" s="2" t="s">
        <v>5636</v>
      </c>
      <c r="D1918" s="2" t="s">
        <v>3574</v>
      </c>
    </row>
    <row r="1919" spans="1:4" x14ac:dyDescent="0.2">
      <c r="A1919" s="2" t="s">
        <v>6453</v>
      </c>
      <c r="B1919" s="2">
        <v>2020</v>
      </c>
      <c r="C1919" s="2" t="s">
        <v>5152</v>
      </c>
      <c r="D1919" s="2" t="s">
        <v>3575</v>
      </c>
    </row>
    <row r="1920" spans="1:4" x14ac:dyDescent="0.2">
      <c r="A1920" s="2" t="s">
        <v>6454</v>
      </c>
      <c r="B1920" s="2">
        <v>2021</v>
      </c>
      <c r="C1920" s="2" t="s">
        <v>4087</v>
      </c>
      <c r="D1920" s="2" t="s">
        <v>3575</v>
      </c>
    </row>
    <row r="1921" spans="1:4" x14ac:dyDescent="0.2">
      <c r="A1921" s="2" t="s">
        <v>6455</v>
      </c>
      <c r="B1921" s="2">
        <v>2021</v>
      </c>
      <c r="C1921" s="2" t="s">
        <v>6456</v>
      </c>
      <c r="D1921" s="2" t="s">
        <v>3575</v>
      </c>
    </row>
    <row r="1922" spans="1:4" x14ac:dyDescent="0.2">
      <c r="A1922" s="2" t="s">
        <v>6457</v>
      </c>
      <c r="B1922" s="2">
        <v>2020</v>
      </c>
      <c r="C1922" s="2" t="s">
        <v>3908</v>
      </c>
      <c r="D1922" s="2" t="s">
        <v>3574</v>
      </c>
    </row>
    <row r="1923" spans="1:4" x14ac:dyDescent="0.2">
      <c r="A1923" s="2" t="s">
        <v>6458</v>
      </c>
      <c r="B1923" s="2">
        <v>2021</v>
      </c>
      <c r="C1923" s="2" t="s">
        <v>4246</v>
      </c>
      <c r="D1923" s="2" t="s">
        <v>3575</v>
      </c>
    </row>
    <row r="1924" spans="1:4" x14ac:dyDescent="0.2">
      <c r="A1924" s="2" t="s">
        <v>6459</v>
      </c>
      <c r="B1924" s="2">
        <v>2020</v>
      </c>
      <c r="C1924" s="2" t="s">
        <v>6307</v>
      </c>
      <c r="D1924" s="2" t="s">
        <v>3575</v>
      </c>
    </row>
    <row r="1925" spans="1:4" x14ac:dyDescent="0.2">
      <c r="A1925" s="2" t="s">
        <v>6460</v>
      </c>
      <c r="B1925" s="2">
        <v>2020</v>
      </c>
      <c r="C1925" s="2" t="s">
        <v>6461</v>
      </c>
      <c r="D1925" s="2" t="s">
        <v>3575</v>
      </c>
    </row>
    <row r="1926" spans="1:4" x14ac:dyDescent="0.2">
      <c r="A1926" s="2" t="s">
        <v>6462</v>
      </c>
      <c r="B1926" s="2">
        <v>2020</v>
      </c>
      <c r="C1926" s="2" t="s">
        <v>3886</v>
      </c>
      <c r="D1926" s="2" t="s">
        <v>3575</v>
      </c>
    </row>
    <row r="1927" spans="1:4" x14ac:dyDescent="0.2">
      <c r="A1927" s="2" t="s">
        <v>6463</v>
      </c>
      <c r="B1927" s="2">
        <v>2021</v>
      </c>
      <c r="C1927" s="2" t="s">
        <v>3926</v>
      </c>
      <c r="D1927" s="2" t="s">
        <v>3575</v>
      </c>
    </row>
    <row r="1928" spans="1:4" x14ac:dyDescent="0.2">
      <c r="A1928" s="2" t="s">
        <v>6464</v>
      </c>
      <c r="B1928" s="2">
        <v>2020</v>
      </c>
      <c r="C1928" s="2" t="s">
        <v>3975</v>
      </c>
      <c r="D1928" s="2" t="s">
        <v>3575</v>
      </c>
    </row>
    <row r="1929" spans="1:4" x14ac:dyDescent="0.2">
      <c r="A1929" s="2" t="s">
        <v>6465</v>
      </c>
      <c r="B1929" s="2">
        <v>2021</v>
      </c>
      <c r="C1929" s="2" t="s">
        <v>5347</v>
      </c>
      <c r="D1929" s="2" t="s">
        <v>3575</v>
      </c>
    </row>
    <row r="1930" spans="1:4" x14ac:dyDescent="0.2">
      <c r="A1930" s="2" t="s">
        <v>6466</v>
      </c>
      <c r="B1930" s="2">
        <v>2021</v>
      </c>
      <c r="C1930" s="2" t="s">
        <v>3611</v>
      </c>
      <c r="D1930" s="2" t="s">
        <v>3583</v>
      </c>
    </row>
    <row r="1931" spans="1:4" x14ac:dyDescent="0.2">
      <c r="A1931" s="2" t="s">
        <v>6467</v>
      </c>
      <c r="B1931" s="2">
        <v>2020</v>
      </c>
      <c r="C1931" s="2" t="s">
        <v>3898</v>
      </c>
      <c r="D1931" s="2" t="s">
        <v>3579</v>
      </c>
    </row>
    <row r="1932" spans="1:4" x14ac:dyDescent="0.2">
      <c r="A1932" s="2" t="s">
        <v>6468</v>
      </c>
      <c r="B1932" s="2">
        <v>2020</v>
      </c>
      <c r="C1932" s="2" t="s">
        <v>3611</v>
      </c>
      <c r="D1932" s="2" t="s">
        <v>3579</v>
      </c>
    </row>
    <row r="1933" spans="1:4" x14ac:dyDescent="0.2">
      <c r="A1933" s="2" t="s">
        <v>6468</v>
      </c>
      <c r="B1933" s="2">
        <v>2020</v>
      </c>
      <c r="C1933" s="2" t="s">
        <v>3611</v>
      </c>
      <c r="D1933" s="2" t="s">
        <v>3583</v>
      </c>
    </row>
    <row r="1934" spans="1:4" x14ac:dyDescent="0.2">
      <c r="A1934" s="2" t="s">
        <v>6469</v>
      </c>
      <c r="B1934" s="2">
        <v>2021</v>
      </c>
      <c r="C1934" s="2" t="s">
        <v>3919</v>
      </c>
      <c r="D1934" s="2" t="s">
        <v>3579</v>
      </c>
    </row>
    <row r="1935" spans="1:4" x14ac:dyDescent="0.2">
      <c r="A1935" s="2" t="s">
        <v>6470</v>
      </c>
      <c r="B1935" s="2">
        <v>2020</v>
      </c>
      <c r="C1935" s="2" t="s">
        <v>3921</v>
      </c>
      <c r="D1935" s="2" t="s">
        <v>3583</v>
      </c>
    </row>
    <row r="1936" spans="1:4" x14ac:dyDescent="0.2">
      <c r="A1936" s="2" t="s">
        <v>6471</v>
      </c>
      <c r="B1936" s="2">
        <v>2020</v>
      </c>
      <c r="C1936" s="2" t="s">
        <v>4086</v>
      </c>
      <c r="D1936" s="2" t="s">
        <v>3574</v>
      </c>
    </row>
    <row r="1937" spans="1:4" x14ac:dyDescent="0.2">
      <c r="A1937" s="2" t="s">
        <v>6472</v>
      </c>
      <c r="B1937" s="2">
        <v>2021</v>
      </c>
      <c r="C1937" s="2" t="s">
        <v>6473</v>
      </c>
      <c r="D1937" s="2" t="s">
        <v>3575</v>
      </c>
    </row>
    <row r="1938" spans="1:4" x14ac:dyDescent="0.2">
      <c r="A1938" s="2" t="s">
        <v>6474</v>
      </c>
      <c r="B1938" s="2">
        <v>2020</v>
      </c>
      <c r="C1938" s="2" t="s">
        <v>3609</v>
      </c>
      <c r="D1938" s="2" t="s">
        <v>3585</v>
      </c>
    </row>
    <row r="1939" spans="1:4" x14ac:dyDescent="0.2">
      <c r="A1939" s="2" t="s">
        <v>6475</v>
      </c>
      <c r="B1939" s="2">
        <v>2021</v>
      </c>
      <c r="C1939" s="2" t="s">
        <v>4065</v>
      </c>
      <c r="D1939" s="2" t="s">
        <v>3583</v>
      </c>
    </row>
    <row r="1940" spans="1:4" x14ac:dyDescent="0.2">
      <c r="A1940" s="2" t="s">
        <v>6476</v>
      </c>
      <c r="B1940" s="2">
        <v>2020</v>
      </c>
      <c r="C1940" s="2" t="s">
        <v>5731</v>
      </c>
      <c r="D1940" s="2" t="s">
        <v>3574</v>
      </c>
    </row>
    <row r="1941" spans="1:4" x14ac:dyDescent="0.2">
      <c r="A1941" s="2" t="s">
        <v>6477</v>
      </c>
      <c r="B1941" s="2">
        <v>2021</v>
      </c>
      <c r="C1941" s="2" t="s">
        <v>3633</v>
      </c>
      <c r="D1941" s="2" t="s">
        <v>3582</v>
      </c>
    </row>
    <row r="1942" spans="1:4" x14ac:dyDescent="0.2">
      <c r="A1942" s="2" t="s">
        <v>6477</v>
      </c>
      <c r="B1942" s="2">
        <v>2021</v>
      </c>
      <c r="C1942" s="2" t="s">
        <v>3633</v>
      </c>
      <c r="D1942" s="2" t="s">
        <v>3575</v>
      </c>
    </row>
    <row r="1943" spans="1:4" x14ac:dyDescent="0.2">
      <c r="A1943" s="2" t="s">
        <v>6478</v>
      </c>
      <c r="B1943" s="2">
        <v>2020</v>
      </c>
      <c r="C1943" s="2" t="s">
        <v>4660</v>
      </c>
      <c r="D1943" s="2" t="s">
        <v>3583</v>
      </c>
    </row>
    <row r="1944" spans="1:4" x14ac:dyDescent="0.2">
      <c r="A1944" s="2" t="s">
        <v>6479</v>
      </c>
      <c r="B1944" s="2">
        <v>2021</v>
      </c>
      <c r="C1944" s="2" t="s">
        <v>6480</v>
      </c>
      <c r="D1944" s="2" t="s">
        <v>3575</v>
      </c>
    </row>
    <row r="1945" spans="1:4" x14ac:dyDescent="0.2">
      <c r="A1945" s="2" t="s">
        <v>6481</v>
      </c>
      <c r="B1945" s="2">
        <v>2021</v>
      </c>
      <c r="C1945" s="2" t="s">
        <v>3969</v>
      </c>
      <c r="D1945" s="2" t="s">
        <v>3574</v>
      </c>
    </row>
    <row r="1946" spans="1:4" x14ac:dyDescent="0.2">
      <c r="A1946" s="2" t="s">
        <v>6482</v>
      </c>
      <c r="B1946" s="2">
        <v>2020</v>
      </c>
      <c r="C1946" s="2" t="s">
        <v>3969</v>
      </c>
      <c r="D1946" s="2" t="s">
        <v>3574</v>
      </c>
    </row>
    <row r="1947" spans="1:4" x14ac:dyDescent="0.2">
      <c r="A1947" s="2" t="s">
        <v>6483</v>
      </c>
      <c r="B1947" s="2">
        <v>2021</v>
      </c>
      <c r="C1947" s="2" t="s">
        <v>4011</v>
      </c>
      <c r="D1947" s="2" t="s">
        <v>3575</v>
      </c>
    </row>
    <row r="1948" spans="1:4" x14ac:dyDescent="0.2">
      <c r="A1948" s="2" t="s">
        <v>6484</v>
      </c>
      <c r="B1948" s="2">
        <v>2021</v>
      </c>
      <c r="C1948" s="2" t="s">
        <v>3760</v>
      </c>
      <c r="D1948" s="2" t="s">
        <v>3575</v>
      </c>
    </row>
    <row r="1949" spans="1:4" x14ac:dyDescent="0.2">
      <c r="A1949" s="2" t="s">
        <v>6485</v>
      </c>
      <c r="B1949" s="2">
        <v>2021</v>
      </c>
      <c r="C1949" s="2" t="s">
        <v>6486</v>
      </c>
      <c r="D1949" s="2" t="s">
        <v>3575</v>
      </c>
    </row>
    <row r="1950" spans="1:4" x14ac:dyDescent="0.2">
      <c r="A1950" s="2" t="s">
        <v>6487</v>
      </c>
      <c r="B1950" s="2">
        <v>2021</v>
      </c>
      <c r="C1950" s="2" t="s">
        <v>3918</v>
      </c>
      <c r="D1950" s="2" t="s">
        <v>3574</v>
      </c>
    </row>
    <row r="1951" spans="1:4" x14ac:dyDescent="0.2">
      <c r="A1951" s="2" t="s">
        <v>6488</v>
      </c>
      <c r="B1951" s="2">
        <v>2021</v>
      </c>
      <c r="C1951" s="2" t="s">
        <v>5636</v>
      </c>
      <c r="D1951" s="2" t="s">
        <v>3574</v>
      </c>
    </row>
    <row r="1952" spans="1:4" x14ac:dyDescent="0.2">
      <c r="A1952" s="2" t="s">
        <v>6489</v>
      </c>
      <c r="B1952" s="2">
        <v>2021</v>
      </c>
      <c r="C1952" s="2" t="s">
        <v>4443</v>
      </c>
      <c r="D1952" s="2" t="s">
        <v>3574</v>
      </c>
    </row>
    <row r="1953" spans="1:4" x14ac:dyDescent="0.2">
      <c r="A1953" s="2" t="s">
        <v>6490</v>
      </c>
      <c r="B1953" s="2">
        <v>2020</v>
      </c>
      <c r="C1953" s="2" t="s">
        <v>5308</v>
      </c>
      <c r="D1953" s="2" t="s">
        <v>3575</v>
      </c>
    </row>
    <row r="1954" spans="1:4" x14ac:dyDescent="0.2">
      <c r="A1954" s="2" t="s">
        <v>6491</v>
      </c>
      <c r="B1954" s="2">
        <v>2021</v>
      </c>
      <c r="C1954" s="2" t="s">
        <v>6492</v>
      </c>
      <c r="D1954" s="2" t="s">
        <v>3575</v>
      </c>
    </row>
    <row r="1955" spans="1:4" x14ac:dyDescent="0.2">
      <c r="A1955" s="2" t="s">
        <v>6493</v>
      </c>
      <c r="B1955" s="2">
        <v>2021</v>
      </c>
      <c r="C1955" s="2" t="s">
        <v>6494</v>
      </c>
      <c r="D1955" s="2" t="s">
        <v>3575</v>
      </c>
    </row>
    <row r="1956" spans="1:4" x14ac:dyDescent="0.2">
      <c r="A1956" s="2" t="s">
        <v>6495</v>
      </c>
      <c r="B1956" s="2">
        <v>2021</v>
      </c>
      <c r="C1956" s="2" t="s">
        <v>4110</v>
      </c>
      <c r="D1956" s="2" t="s">
        <v>3575</v>
      </c>
    </row>
    <row r="1957" spans="1:4" x14ac:dyDescent="0.2">
      <c r="A1957" s="2" t="s">
        <v>6496</v>
      </c>
      <c r="B1957" s="2">
        <v>2020</v>
      </c>
      <c r="C1957" s="2" t="s">
        <v>3826</v>
      </c>
      <c r="D1957" s="2" t="s">
        <v>3574</v>
      </c>
    </row>
    <row r="1958" spans="1:4" x14ac:dyDescent="0.2">
      <c r="A1958" s="2" t="s">
        <v>6497</v>
      </c>
      <c r="B1958" s="2">
        <v>2020</v>
      </c>
      <c r="C1958" s="2" t="s">
        <v>3882</v>
      </c>
      <c r="D1958" s="2" t="s">
        <v>3575</v>
      </c>
    </row>
    <row r="1959" spans="1:4" x14ac:dyDescent="0.2">
      <c r="A1959" s="2" t="s">
        <v>6498</v>
      </c>
      <c r="B1959" s="2">
        <v>2020</v>
      </c>
      <c r="C1959" s="2" t="s">
        <v>3619</v>
      </c>
      <c r="D1959" s="2" t="s">
        <v>3574</v>
      </c>
    </row>
    <row r="1960" spans="1:4" x14ac:dyDescent="0.2">
      <c r="A1960" s="2" t="s">
        <v>6499</v>
      </c>
      <c r="B1960" s="2">
        <v>2020</v>
      </c>
      <c r="C1960" s="2" t="s">
        <v>4110</v>
      </c>
      <c r="D1960" s="2" t="s">
        <v>3586</v>
      </c>
    </row>
    <row r="1961" spans="1:4" x14ac:dyDescent="0.2">
      <c r="A1961" s="2" t="s">
        <v>6499</v>
      </c>
      <c r="B1961" s="2">
        <v>2020</v>
      </c>
      <c r="C1961" s="2" t="s">
        <v>4110</v>
      </c>
      <c r="D1961" s="2" t="s">
        <v>3583</v>
      </c>
    </row>
    <row r="1962" spans="1:4" x14ac:dyDescent="0.2">
      <c r="A1962" s="2" t="s">
        <v>6500</v>
      </c>
      <c r="B1962" s="2">
        <v>2021</v>
      </c>
      <c r="C1962" s="2" t="s">
        <v>4093</v>
      </c>
      <c r="D1962" s="2" t="s">
        <v>3583</v>
      </c>
    </row>
    <row r="1963" spans="1:4" x14ac:dyDescent="0.2">
      <c r="A1963" s="2" t="s">
        <v>6501</v>
      </c>
      <c r="B1963" s="2">
        <v>2020</v>
      </c>
      <c r="C1963" s="2" t="s">
        <v>4276</v>
      </c>
      <c r="D1963" s="2" t="s">
        <v>3583</v>
      </c>
    </row>
    <row r="1964" spans="1:4" x14ac:dyDescent="0.2">
      <c r="A1964" s="2" t="s">
        <v>6502</v>
      </c>
      <c r="B1964" s="2">
        <v>2021</v>
      </c>
      <c r="C1964" s="2" t="s">
        <v>3611</v>
      </c>
      <c r="D1964" s="2" t="s">
        <v>3587</v>
      </c>
    </row>
    <row r="1965" spans="1:4" x14ac:dyDescent="0.2">
      <c r="A1965" s="2" t="s">
        <v>6502</v>
      </c>
      <c r="B1965" s="2">
        <v>2021</v>
      </c>
      <c r="C1965" s="2" t="s">
        <v>3611</v>
      </c>
      <c r="D1965" s="2" t="s">
        <v>3584</v>
      </c>
    </row>
    <row r="1966" spans="1:4" x14ac:dyDescent="0.2">
      <c r="A1966" s="2" t="s">
        <v>6502</v>
      </c>
      <c r="B1966" s="2">
        <v>2021</v>
      </c>
      <c r="C1966" s="2" t="s">
        <v>3611</v>
      </c>
      <c r="D1966" s="2" t="s">
        <v>3583</v>
      </c>
    </row>
    <row r="1967" spans="1:4" x14ac:dyDescent="0.2">
      <c r="A1967" s="2" t="s">
        <v>6503</v>
      </c>
      <c r="B1967" s="2">
        <v>2020</v>
      </c>
      <c r="C1967" s="2" t="s">
        <v>4109</v>
      </c>
      <c r="D1967" s="2" t="s">
        <v>3575</v>
      </c>
    </row>
    <row r="1968" spans="1:4" x14ac:dyDescent="0.2">
      <c r="A1968" s="2" t="s">
        <v>6503</v>
      </c>
      <c r="B1968" s="2">
        <v>2020</v>
      </c>
      <c r="C1968" s="2" t="s">
        <v>4109</v>
      </c>
      <c r="D1968" s="2" t="s">
        <v>3583</v>
      </c>
    </row>
    <row r="1969" spans="1:4" x14ac:dyDescent="0.2">
      <c r="A1969" s="2" t="s">
        <v>6504</v>
      </c>
      <c r="B1969" s="2">
        <v>2020</v>
      </c>
      <c r="C1969" s="2" t="s">
        <v>4018</v>
      </c>
      <c r="D1969" s="2" t="s">
        <v>3583</v>
      </c>
    </row>
    <row r="1970" spans="1:4" x14ac:dyDescent="0.2">
      <c r="A1970" s="2" t="s">
        <v>6505</v>
      </c>
      <c r="B1970" s="2">
        <v>2020</v>
      </c>
      <c r="C1970" s="2" t="s">
        <v>4018</v>
      </c>
      <c r="D1970" s="2" t="s">
        <v>3575</v>
      </c>
    </row>
    <row r="1971" spans="1:4" x14ac:dyDescent="0.2">
      <c r="A1971" s="2" t="s">
        <v>6505</v>
      </c>
      <c r="B1971" s="2">
        <v>2020</v>
      </c>
      <c r="C1971" s="2" t="s">
        <v>4018</v>
      </c>
      <c r="D1971" s="2" t="s">
        <v>3583</v>
      </c>
    </row>
    <row r="1972" spans="1:4" x14ac:dyDescent="0.2">
      <c r="A1972" s="2" t="s">
        <v>6506</v>
      </c>
      <c r="B1972" s="2">
        <v>2021</v>
      </c>
      <c r="C1972" s="2" t="s">
        <v>4753</v>
      </c>
      <c r="D1972" s="2" t="s">
        <v>3583</v>
      </c>
    </row>
    <row r="1973" spans="1:4" x14ac:dyDescent="0.2">
      <c r="A1973" s="2" t="s">
        <v>6507</v>
      </c>
      <c r="B1973" s="2">
        <v>2020</v>
      </c>
      <c r="C1973" s="2" t="s">
        <v>3766</v>
      </c>
      <c r="D1973" s="2" t="s">
        <v>3575</v>
      </c>
    </row>
    <row r="1974" spans="1:4" x14ac:dyDescent="0.2">
      <c r="A1974" s="2" t="s">
        <v>6507</v>
      </c>
      <c r="B1974" s="2">
        <v>2020</v>
      </c>
      <c r="C1974" s="2" t="s">
        <v>3766</v>
      </c>
      <c r="D1974" s="2" t="s">
        <v>3583</v>
      </c>
    </row>
    <row r="1975" spans="1:4" x14ac:dyDescent="0.2">
      <c r="A1975" s="2" t="s">
        <v>6508</v>
      </c>
      <c r="B1975" s="2">
        <v>2020</v>
      </c>
      <c r="C1975" s="2" t="s">
        <v>6509</v>
      </c>
      <c r="D1975" s="2" t="s">
        <v>3575</v>
      </c>
    </row>
    <row r="1976" spans="1:4" x14ac:dyDescent="0.2">
      <c r="A1976" s="2" t="s">
        <v>6510</v>
      </c>
      <c r="B1976" s="2">
        <v>2021</v>
      </c>
      <c r="C1976" s="2" t="s">
        <v>4096</v>
      </c>
      <c r="D1976" s="2" t="s">
        <v>3586</v>
      </c>
    </row>
    <row r="1977" spans="1:4" x14ac:dyDescent="0.2">
      <c r="A1977" s="2" t="s">
        <v>6510</v>
      </c>
      <c r="B1977" s="2">
        <v>2021</v>
      </c>
      <c r="C1977" s="2" t="s">
        <v>4096</v>
      </c>
      <c r="D1977" s="2" t="s">
        <v>3574</v>
      </c>
    </row>
    <row r="1978" spans="1:4" x14ac:dyDescent="0.2">
      <c r="A1978" s="2" t="s">
        <v>6511</v>
      </c>
      <c r="B1978" s="2">
        <v>2021</v>
      </c>
      <c r="C1978" s="2" t="s">
        <v>5277</v>
      </c>
      <c r="D1978" s="2" t="s">
        <v>3575</v>
      </c>
    </row>
    <row r="1979" spans="1:4" x14ac:dyDescent="0.2">
      <c r="A1979" s="2" t="s">
        <v>6512</v>
      </c>
      <c r="B1979" s="2">
        <v>2021</v>
      </c>
      <c r="C1979" s="2" t="s">
        <v>3910</v>
      </c>
      <c r="D1979" s="2" t="s">
        <v>3575</v>
      </c>
    </row>
    <row r="1980" spans="1:4" x14ac:dyDescent="0.2">
      <c r="A1980" s="2" t="s">
        <v>6513</v>
      </c>
      <c r="B1980" s="2">
        <v>2021</v>
      </c>
      <c r="C1980" s="2" t="s">
        <v>3909</v>
      </c>
      <c r="D1980" s="2" t="s">
        <v>3575</v>
      </c>
    </row>
    <row r="1981" spans="1:4" x14ac:dyDescent="0.2">
      <c r="A1981" s="2" t="s">
        <v>6514</v>
      </c>
      <c r="B1981" s="2">
        <v>2020</v>
      </c>
      <c r="C1981" s="2" t="s">
        <v>6515</v>
      </c>
      <c r="D1981" s="2" t="s">
        <v>3575</v>
      </c>
    </row>
    <row r="1982" spans="1:4" x14ac:dyDescent="0.2">
      <c r="A1982" s="2" t="s">
        <v>6516</v>
      </c>
      <c r="B1982" s="2">
        <v>2020</v>
      </c>
      <c r="C1982" s="2" t="s">
        <v>6517</v>
      </c>
      <c r="D1982" s="2" t="s">
        <v>3575</v>
      </c>
    </row>
    <row r="1983" spans="1:4" x14ac:dyDescent="0.2">
      <c r="A1983" s="2" t="s">
        <v>6518</v>
      </c>
      <c r="B1983" s="2">
        <v>2021</v>
      </c>
      <c r="C1983" s="2" t="s">
        <v>3757</v>
      </c>
      <c r="D1983" s="2" t="s">
        <v>3575</v>
      </c>
    </row>
    <row r="1984" spans="1:4" x14ac:dyDescent="0.2">
      <c r="A1984" s="2" t="s">
        <v>6519</v>
      </c>
      <c r="B1984" s="2">
        <v>2021</v>
      </c>
      <c r="C1984" s="2" t="s">
        <v>4222</v>
      </c>
      <c r="D1984" s="2" t="s">
        <v>3575</v>
      </c>
    </row>
    <row r="1985" spans="1:4" x14ac:dyDescent="0.2">
      <c r="A1985" s="2" t="s">
        <v>6520</v>
      </c>
      <c r="B1985" s="2">
        <v>2021</v>
      </c>
      <c r="C1985" s="2" t="s">
        <v>3850</v>
      </c>
      <c r="D1985" s="2" t="s">
        <v>3575</v>
      </c>
    </row>
    <row r="1986" spans="1:4" x14ac:dyDescent="0.2">
      <c r="A1986" s="2" t="s">
        <v>6521</v>
      </c>
      <c r="B1986" s="2">
        <v>2021</v>
      </c>
      <c r="C1986" s="2" t="s">
        <v>4647</v>
      </c>
      <c r="D1986" s="2" t="s">
        <v>3575</v>
      </c>
    </row>
    <row r="1987" spans="1:4" x14ac:dyDescent="0.2">
      <c r="A1987" s="2" t="s">
        <v>6522</v>
      </c>
      <c r="B1987" s="2">
        <v>2021</v>
      </c>
      <c r="C1987" s="2" t="s">
        <v>6523</v>
      </c>
      <c r="D1987" s="2" t="s">
        <v>3575</v>
      </c>
    </row>
    <row r="1988" spans="1:4" x14ac:dyDescent="0.2">
      <c r="A1988" s="2" t="s">
        <v>6524</v>
      </c>
      <c r="B1988" s="2">
        <v>2020</v>
      </c>
      <c r="C1988" s="2" t="s">
        <v>5347</v>
      </c>
      <c r="D1988" s="2" t="s">
        <v>3575</v>
      </c>
    </row>
    <row r="1989" spans="1:4" x14ac:dyDescent="0.2">
      <c r="A1989" s="2" t="s">
        <v>6525</v>
      </c>
      <c r="B1989" s="2">
        <v>2020</v>
      </c>
      <c r="C1989" s="2" t="s">
        <v>4261</v>
      </c>
      <c r="D1989" s="2" t="s">
        <v>3574</v>
      </c>
    </row>
    <row r="1990" spans="1:4" x14ac:dyDescent="0.2">
      <c r="A1990" s="2" t="s">
        <v>6526</v>
      </c>
      <c r="B1990" s="2">
        <v>2021</v>
      </c>
      <c r="C1990" s="2" t="s">
        <v>5347</v>
      </c>
      <c r="D1990" s="2" t="s">
        <v>3575</v>
      </c>
    </row>
    <row r="1991" spans="1:4" x14ac:dyDescent="0.2">
      <c r="A1991" s="2" t="s">
        <v>6527</v>
      </c>
      <c r="B1991" s="2">
        <v>2020</v>
      </c>
      <c r="C1991" s="2" t="s">
        <v>4116</v>
      </c>
      <c r="D1991" s="2" t="s">
        <v>3586</v>
      </c>
    </row>
    <row r="1992" spans="1:4" x14ac:dyDescent="0.2">
      <c r="A1992" s="2" t="s">
        <v>6528</v>
      </c>
      <c r="B1992" s="2">
        <v>2020</v>
      </c>
      <c r="C1992" s="2" t="s">
        <v>4071</v>
      </c>
      <c r="D1992" s="2" t="s">
        <v>3575</v>
      </c>
    </row>
    <row r="1993" spans="1:4" x14ac:dyDescent="0.2">
      <c r="A1993" s="2" t="s">
        <v>6529</v>
      </c>
      <c r="B1993" s="2">
        <v>2020</v>
      </c>
      <c r="C1993" s="2" t="s">
        <v>5908</v>
      </c>
      <c r="D1993" s="2" t="s">
        <v>3575</v>
      </c>
    </row>
    <row r="1994" spans="1:4" x14ac:dyDescent="0.2">
      <c r="A1994" s="2" t="s">
        <v>6530</v>
      </c>
      <c r="B1994" s="2">
        <v>2020</v>
      </c>
      <c r="C1994" s="2" t="s">
        <v>4363</v>
      </c>
      <c r="D1994" s="2" t="s">
        <v>3574</v>
      </c>
    </row>
    <row r="1995" spans="1:4" x14ac:dyDescent="0.2">
      <c r="A1995" s="2" t="s">
        <v>6531</v>
      </c>
      <c r="B1995" s="2">
        <v>2021</v>
      </c>
      <c r="C1995" s="2" t="s">
        <v>6532</v>
      </c>
      <c r="D1995" s="2" t="s">
        <v>3576</v>
      </c>
    </row>
    <row r="1996" spans="1:4" x14ac:dyDescent="0.2">
      <c r="A1996" s="2" t="s">
        <v>6533</v>
      </c>
      <c r="B1996" s="2">
        <v>2021</v>
      </c>
      <c r="C1996" s="2" t="s">
        <v>4224</v>
      </c>
      <c r="D1996" s="2" t="s">
        <v>3575</v>
      </c>
    </row>
    <row r="1997" spans="1:4" x14ac:dyDescent="0.2">
      <c r="A1997" s="2" t="s">
        <v>6534</v>
      </c>
      <c r="B1997" s="2">
        <v>2020</v>
      </c>
      <c r="C1997" s="2" t="s">
        <v>4094</v>
      </c>
      <c r="D1997" s="2" t="s">
        <v>3575</v>
      </c>
    </row>
    <row r="1998" spans="1:4" x14ac:dyDescent="0.2">
      <c r="A1998" s="2" t="s">
        <v>6535</v>
      </c>
      <c r="B1998" s="2">
        <v>2021</v>
      </c>
      <c r="C1998" s="2" t="s">
        <v>5505</v>
      </c>
      <c r="D1998" s="2" t="s">
        <v>3575</v>
      </c>
    </row>
    <row r="1999" spans="1:4" x14ac:dyDescent="0.2">
      <c r="A1999" s="2" t="s">
        <v>6536</v>
      </c>
      <c r="B1999" s="2">
        <v>2020</v>
      </c>
      <c r="C1999" s="2" t="s">
        <v>4093</v>
      </c>
      <c r="D1999" s="2" t="s">
        <v>3576</v>
      </c>
    </row>
    <row r="2000" spans="1:4" x14ac:dyDescent="0.2">
      <c r="A2000" s="2" t="s">
        <v>6537</v>
      </c>
      <c r="B2000" s="2">
        <v>2020</v>
      </c>
      <c r="C2000" s="2" t="s">
        <v>3936</v>
      </c>
      <c r="D2000" s="2" t="s">
        <v>3582</v>
      </c>
    </row>
    <row r="2001" spans="1:4" x14ac:dyDescent="0.2">
      <c r="A2001" s="2" t="s">
        <v>6538</v>
      </c>
      <c r="B2001" s="2">
        <v>2021</v>
      </c>
      <c r="C2001" s="2" t="s">
        <v>6539</v>
      </c>
      <c r="D2001" s="2" t="s">
        <v>3584</v>
      </c>
    </row>
    <row r="2002" spans="1:4" x14ac:dyDescent="0.2">
      <c r="A2002" s="2" t="s">
        <v>6540</v>
      </c>
      <c r="B2002" s="2">
        <v>2020</v>
      </c>
      <c r="C2002" s="2" t="s">
        <v>5140</v>
      </c>
      <c r="D2002" s="2" t="s">
        <v>3583</v>
      </c>
    </row>
    <row r="2003" spans="1:4" x14ac:dyDescent="0.2">
      <c r="A2003" s="2" t="s">
        <v>6541</v>
      </c>
      <c r="B2003" s="2">
        <v>2020</v>
      </c>
      <c r="C2003" s="2" t="s">
        <v>3949</v>
      </c>
      <c r="D2003" s="2" t="s">
        <v>3576</v>
      </c>
    </row>
    <row r="2004" spans="1:4" x14ac:dyDescent="0.2">
      <c r="A2004" s="2" t="s">
        <v>6542</v>
      </c>
      <c r="B2004" s="2">
        <v>2021</v>
      </c>
      <c r="C2004" s="2" t="s">
        <v>3975</v>
      </c>
      <c r="D2004" s="2" t="s">
        <v>3575</v>
      </c>
    </row>
    <row r="2005" spans="1:4" x14ac:dyDescent="0.2">
      <c r="A2005" s="2" t="s">
        <v>6543</v>
      </c>
      <c r="B2005" s="2">
        <v>2020</v>
      </c>
      <c r="C2005" s="2" t="s">
        <v>3708</v>
      </c>
      <c r="D2005" s="2" t="s">
        <v>3582</v>
      </c>
    </row>
    <row r="2006" spans="1:4" x14ac:dyDescent="0.2">
      <c r="A2006" s="2" t="s">
        <v>6544</v>
      </c>
      <c r="B2006" s="2">
        <v>2020</v>
      </c>
      <c r="C2006" s="2" t="s">
        <v>6545</v>
      </c>
      <c r="D2006" s="2" t="s">
        <v>3575</v>
      </c>
    </row>
    <row r="2007" spans="1:4" x14ac:dyDescent="0.2">
      <c r="A2007" s="2" t="s">
        <v>6546</v>
      </c>
      <c r="B2007" s="2">
        <v>2021</v>
      </c>
      <c r="C2007" s="2" t="s">
        <v>5923</v>
      </c>
      <c r="D2007" s="2" t="s">
        <v>3575</v>
      </c>
    </row>
    <row r="2008" spans="1:4" x14ac:dyDescent="0.2">
      <c r="A2008" s="2" t="s">
        <v>6547</v>
      </c>
      <c r="B2008" s="2">
        <v>2020</v>
      </c>
      <c r="C2008" s="2" t="s">
        <v>6548</v>
      </c>
      <c r="D2008" s="2" t="s">
        <v>3575</v>
      </c>
    </row>
    <row r="2009" spans="1:4" x14ac:dyDescent="0.2">
      <c r="A2009" s="2" t="s">
        <v>6549</v>
      </c>
      <c r="B2009" s="2">
        <v>2020</v>
      </c>
      <c r="C2009" s="2" t="s">
        <v>3994</v>
      </c>
      <c r="D2009" s="2" t="s">
        <v>3575</v>
      </c>
    </row>
    <row r="2010" spans="1:4" x14ac:dyDescent="0.2">
      <c r="A2010" s="2" t="s">
        <v>6550</v>
      </c>
      <c r="B2010" s="2">
        <v>2020</v>
      </c>
      <c r="C2010" s="2" t="s">
        <v>3997</v>
      </c>
      <c r="D2010" s="2" t="s">
        <v>3582</v>
      </c>
    </row>
    <row r="2011" spans="1:4" x14ac:dyDescent="0.2">
      <c r="A2011" s="2" t="s">
        <v>6551</v>
      </c>
      <c r="B2011" s="2">
        <v>2021</v>
      </c>
      <c r="C2011" s="2" t="s">
        <v>5293</v>
      </c>
      <c r="D2011" s="2" t="s">
        <v>3575</v>
      </c>
    </row>
    <row r="2012" spans="1:4" x14ac:dyDescent="0.2">
      <c r="A2012" s="2" t="s">
        <v>6552</v>
      </c>
      <c r="B2012" s="2">
        <v>2021</v>
      </c>
      <c r="C2012" s="2" t="s">
        <v>3636</v>
      </c>
      <c r="D2012" s="2" t="s">
        <v>3587</v>
      </c>
    </row>
    <row r="2013" spans="1:4" x14ac:dyDescent="0.2">
      <c r="A2013" s="2" t="s">
        <v>6553</v>
      </c>
      <c r="B2013" s="2">
        <v>2020</v>
      </c>
      <c r="C2013" s="2" t="s">
        <v>4064</v>
      </c>
      <c r="D2013" s="2" t="s">
        <v>3587</v>
      </c>
    </row>
    <row r="2014" spans="1:4" x14ac:dyDescent="0.2">
      <c r="A2014" s="2" t="s">
        <v>6554</v>
      </c>
      <c r="B2014" s="2">
        <v>2020</v>
      </c>
      <c r="C2014" s="2" t="s">
        <v>4018</v>
      </c>
      <c r="D2014" s="2" t="s">
        <v>3575</v>
      </c>
    </row>
    <row r="2015" spans="1:4" x14ac:dyDescent="0.2">
      <c r="A2015" s="2" t="s">
        <v>6555</v>
      </c>
      <c r="B2015" s="2">
        <v>2021</v>
      </c>
      <c r="C2015" s="2" t="s">
        <v>3730</v>
      </c>
      <c r="D2015" s="2" t="s">
        <v>3575</v>
      </c>
    </row>
    <row r="2016" spans="1:4" x14ac:dyDescent="0.2">
      <c r="A2016" s="2" t="s">
        <v>6556</v>
      </c>
      <c r="B2016" s="2">
        <v>2020</v>
      </c>
      <c r="C2016" s="2" t="s">
        <v>3901</v>
      </c>
      <c r="D2016" s="2" t="s">
        <v>3584</v>
      </c>
    </row>
    <row r="2017" spans="1:4" x14ac:dyDescent="0.2">
      <c r="A2017" s="2" t="s">
        <v>6557</v>
      </c>
      <c r="B2017" s="2">
        <v>2021</v>
      </c>
      <c r="C2017" s="2" t="s">
        <v>3951</v>
      </c>
      <c r="D2017" s="2" t="s">
        <v>3575</v>
      </c>
    </row>
    <row r="2018" spans="1:4" x14ac:dyDescent="0.2">
      <c r="A2018" s="2" t="s">
        <v>6558</v>
      </c>
      <c r="B2018" s="2">
        <v>2020</v>
      </c>
      <c r="C2018" s="2" t="s">
        <v>4591</v>
      </c>
      <c r="D2018" s="2" t="s">
        <v>3575</v>
      </c>
    </row>
    <row r="2019" spans="1:4" x14ac:dyDescent="0.2">
      <c r="A2019" s="2" t="s">
        <v>6559</v>
      </c>
      <c r="B2019" s="2">
        <v>2021</v>
      </c>
      <c r="C2019" s="2" t="s">
        <v>4271</v>
      </c>
      <c r="D2019" s="2" t="s">
        <v>3575</v>
      </c>
    </row>
    <row r="2020" spans="1:4" x14ac:dyDescent="0.2">
      <c r="A2020" s="2" t="s">
        <v>6560</v>
      </c>
      <c r="B2020" s="2">
        <v>2021</v>
      </c>
      <c r="C2020" s="2" t="s">
        <v>6561</v>
      </c>
      <c r="D2020" s="2" t="s">
        <v>3575</v>
      </c>
    </row>
    <row r="2021" spans="1:4" x14ac:dyDescent="0.2">
      <c r="A2021" s="2" t="s">
        <v>6562</v>
      </c>
      <c r="B2021" s="2">
        <v>2020</v>
      </c>
      <c r="C2021" s="2" t="s">
        <v>6350</v>
      </c>
      <c r="D2021" s="2" t="s">
        <v>3575</v>
      </c>
    </row>
    <row r="2022" spans="1:4" x14ac:dyDescent="0.2">
      <c r="A2022" s="2" t="s">
        <v>6563</v>
      </c>
      <c r="B2022" s="2">
        <v>2020</v>
      </c>
      <c r="C2022" s="2" t="s">
        <v>3758</v>
      </c>
      <c r="D2022" s="2" t="s">
        <v>3575</v>
      </c>
    </row>
    <row r="2023" spans="1:4" x14ac:dyDescent="0.2">
      <c r="A2023" s="2" t="s">
        <v>6564</v>
      </c>
      <c r="B2023" s="2">
        <v>2020</v>
      </c>
      <c r="C2023" s="2" t="s">
        <v>5103</v>
      </c>
      <c r="D2023" s="2" t="s">
        <v>3575</v>
      </c>
    </row>
    <row r="2024" spans="1:4" x14ac:dyDescent="0.2">
      <c r="A2024" s="2" t="s">
        <v>6565</v>
      </c>
      <c r="B2024" s="2">
        <v>2021</v>
      </c>
      <c r="C2024" s="2" t="s">
        <v>4284</v>
      </c>
      <c r="D2024" s="2" t="s">
        <v>3575</v>
      </c>
    </row>
    <row r="2025" spans="1:4" x14ac:dyDescent="0.2">
      <c r="A2025" s="2" t="s">
        <v>6566</v>
      </c>
      <c r="B2025" s="2">
        <v>2020</v>
      </c>
      <c r="C2025" s="2" t="s">
        <v>4943</v>
      </c>
      <c r="D2025" s="2" t="s">
        <v>3575</v>
      </c>
    </row>
    <row r="2026" spans="1:4" x14ac:dyDescent="0.2">
      <c r="A2026" s="2" t="s">
        <v>6567</v>
      </c>
      <c r="B2026" s="2">
        <v>2021</v>
      </c>
      <c r="C2026" s="2" t="s">
        <v>4943</v>
      </c>
      <c r="D2026" s="2" t="s">
        <v>3575</v>
      </c>
    </row>
    <row r="2027" spans="1:4" x14ac:dyDescent="0.2">
      <c r="A2027" s="2" t="s">
        <v>6568</v>
      </c>
      <c r="B2027" s="2">
        <v>2021</v>
      </c>
      <c r="C2027" s="2" t="s">
        <v>3886</v>
      </c>
      <c r="D2027" s="2" t="s">
        <v>3576</v>
      </c>
    </row>
    <row r="2028" spans="1:4" x14ac:dyDescent="0.2">
      <c r="A2028" s="2" t="s">
        <v>6569</v>
      </c>
      <c r="B2028" s="2">
        <v>2020</v>
      </c>
      <c r="C2028" s="2" t="s">
        <v>6570</v>
      </c>
      <c r="D2028" s="2" t="s">
        <v>3575</v>
      </c>
    </row>
    <row r="2029" spans="1:4" x14ac:dyDescent="0.2">
      <c r="A2029" s="2" t="s">
        <v>6571</v>
      </c>
      <c r="B2029" s="2">
        <v>2021</v>
      </c>
      <c r="C2029" s="2" t="s">
        <v>3769</v>
      </c>
      <c r="D2029" s="2" t="s">
        <v>3575</v>
      </c>
    </row>
    <row r="2030" spans="1:4" x14ac:dyDescent="0.2">
      <c r="A2030" s="2" t="s">
        <v>6572</v>
      </c>
      <c r="B2030" s="2">
        <v>2020</v>
      </c>
      <c r="C2030" s="2" t="s">
        <v>4290</v>
      </c>
      <c r="D2030" s="2" t="s">
        <v>3575</v>
      </c>
    </row>
    <row r="2031" spans="1:4" x14ac:dyDescent="0.2">
      <c r="A2031" s="2" t="s">
        <v>6573</v>
      </c>
      <c r="B2031" s="2">
        <v>2020</v>
      </c>
      <c r="C2031" s="2" t="s">
        <v>3921</v>
      </c>
      <c r="D2031" s="2" t="s">
        <v>3578</v>
      </c>
    </row>
    <row r="2032" spans="1:4" x14ac:dyDescent="0.2">
      <c r="A2032" s="2" t="s">
        <v>6573</v>
      </c>
      <c r="B2032" s="2">
        <v>2020</v>
      </c>
      <c r="C2032" s="2" t="s">
        <v>3921</v>
      </c>
      <c r="D2032" s="2" t="s">
        <v>3583</v>
      </c>
    </row>
    <row r="2033" spans="1:4" x14ac:dyDescent="0.2">
      <c r="A2033" s="2" t="s">
        <v>6574</v>
      </c>
      <c r="B2033" s="2">
        <v>2020</v>
      </c>
      <c r="C2033" s="2" t="s">
        <v>3611</v>
      </c>
      <c r="D2033" s="2" t="s">
        <v>3576</v>
      </c>
    </row>
    <row r="2034" spans="1:4" x14ac:dyDescent="0.2">
      <c r="A2034" s="2" t="s">
        <v>6574</v>
      </c>
      <c r="B2034" s="2">
        <v>2020</v>
      </c>
      <c r="C2034" s="2" t="s">
        <v>3611</v>
      </c>
      <c r="D2034" s="2" t="s">
        <v>3582</v>
      </c>
    </row>
    <row r="2035" spans="1:4" x14ac:dyDescent="0.2">
      <c r="A2035" s="2" t="s">
        <v>6574</v>
      </c>
      <c r="B2035" s="2">
        <v>2020</v>
      </c>
      <c r="C2035" s="2" t="s">
        <v>3611</v>
      </c>
      <c r="D2035" s="2" t="s">
        <v>3579</v>
      </c>
    </row>
    <row r="2036" spans="1:4" x14ac:dyDescent="0.2">
      <c r="A2036" s="2" t="s">
        <v>6575</v>
      </c>
      <c r="B2036" s="2">
        <v>2021</v>
      </c>
      <c r="C2036" s="2" t="s">
        <v>4066</v>
      </c>
      <c r="D2036" s="2" t="s">
        <v>3576</v>
      </c>
    </row>
    <row r="2037" spans="1:4" x14ac:dyDescent="0.2">
      <c r="A2037" s="2" t="s">
        <v>6576</v>
      </c>
      <c r="B2037" s="2">
        <v>2020</v>
      </c>
      <c r="C2037" s="2" t="s">
        <v>3949</v>
      </c>
      <c r="D2037" s="2" t="s">
        <v>3576</v>
      </c>
    </row>
    <row r="2038" spans="1:4" x14ac:dyDescent="0.2">
      <c r="A2038" s="2" t="s">
        <v>6577</v>
      </c>
      <c r="B2038" s="2">
        <v>2021</v>
      </c>
      <c r="C2038" s="2" t="s">
        <v>3886</v>
      </c>
      <c r="D2038" s="2" t="s">
        <v>3576</v>
      </c>
    </row>
    <row r="2039" spans="1:4" x14ac:dyDescent="0.2">
      <c r="A2039" s="2" t="s">
        <v>6577</v>
      </c>
      <c r="B2039" s="2">
        <v>2021</v>
      </c>
      <c r="C2039" s="2" t="s">
        <v>3886</v>
      </c>
      <c r="D2039" s="2" t="s">
        <v>3579</v>
      </c>
    </row>
    <row r="2040" spans="1:4" x14ac:dyDescent="0.2">
      <c r="A2040" s="2" t="s">
        <v>6577</v>
      </c>
      <c r="B2040" s="2">
        <v>2021</v>
      </c>
      <c r="C2040" s="2" t="s">
        <v>3886</v>
      </c>
      <c r="D2040" s="2" t="s">
        <v>3575</v>
      </c>
    </row>
    <row r="2041" spans="1:4" x14ac:dyDescent="0.2">
      <c r="A2041" s="2" t="s">
        <v>6578</v>
      </c>
      <c r="B2041" s="2">
        <v>2020</v>
      </c>
      <c r="C2041" s="2" t="s">
        <v>4080</v>
      </c>
      <c r="D2041" s="2" t="s">
        <v>3575</v>
      </c>
    </row>
    <row r="2042" spans="1:4" x14ac:dyDescent="0.2">
      <c r="A2042" s="2" t="s">
        <v>6579</v>
      </c>
      <c r="B2042" s="2">
        <v>2020</v>
      </c>
      <c r="C2042" s="2" t="s">
        <v>4723</v>
      </c>
      <c r="D2042" s="2" t="s">
        <v>3575</v>
      </c>
    </row>
    <row r="2043" spans="1:4" x14ac:dyDescent="0.2">
      <c r="A2043" s="2" t="s">
        <v>6580</v>
      </c>
      <c r="B2043" s="2">
        <v>2020</v>
      </c>
      <c r="C2043" s="2" t="s">
        <v>4723</v>
      </c>
      <c r="D2043" s="2" t="s">
        <v>3575</v>
      </c>
    </row>
    <row r="2044" spans="1:4" x14ac:dyDescent="0.2">
      <c r="A2044" s="2" t="s">
        <v>6581</v>
      </c>
      <c r="B2044" s="2">
        <v>2020</v>
      </c>
      <c r="C2044" s="2" t="s">
        <v>6582</v>
      </c>
      <c r="D2044" s="2" t="s">
        <v>3579</v>
      </c>
    </row>
    <row r="2045" spans="1:4" x14ac:dyDescent="0.2">
      <c r="A2045" s="2" t="s">
        <v>6583</v>
      </c>
      <c r="B2045" s="2">
        <v>2020</v>
      </c>
      <c r="C2045" s="2" t="s">
        <v>6584</v>
      </c>
      <c r="D2045" s="2" t="s">
        <v>3576</v>
      </c>
    </row>
    <row r="2046" spans="1:4" x14ac:dyDescent="0.2">
      <c r="A2046" s="2" t="s">
        <v>6583</v>
      </c>
      <c r="B2046" s="2">
        <v>2020</v>
      </c>
      <c r="C2046" s="2" t="s">
        <v>6584</v>
      </c>
      <c r="D2046" s="2" t="s">
        <v>3579</v>
      </c>
    </row>
    <row r="2047" spans="1:4" x14ac:dyDescent="0.2">
      <c r="A2047" s="2" t="s">
        <v>6583</v>
      </c>
      <c r="B2047" s="2">
        <v>2020</v>
      </c>
      <c r="C2047" s="2" t="s">
        <v>6584</v>
      </c>
      <c r="D2047" s="2" t="s">
        <v>3575</v>
      </c>
    </row>
    <row r="2048" spans="1:4" x14ac:dyDescent="0.2">
      <c r="A2048" s="2" t="s">
        <v>6585</v>
      </c>
      <c r="B2048" s="2">
        <v>2021</v>
      </c>
      <c r="C2048" s="2" t="s">
        <v>3821</v>
      </c>
      <c r="D2048" s="2" t="s">
        <v>3576</v>
      </c>
    </row>
    <row r="2049" spans="1:4" x14ac:dyDescent="0.2">
      <c r="A2049" s="2" t="s">
        <v>6586</v>
      </c>
      <c r="B2049" s="2">
        <v>2021</v>
      </c>
      <c r="C2049" s="2" t="s">
        <v>4110</v>
      </c>
      <c r="D2049" s="2" t="s">
        <v>3576</v>
      </c>
    </row>
    <row r="2050" spans="1:4" x14ac:dyDescent="0.2">
      <c r="A2050" s="2" t="s">
        <v>6587</v>
      </c>
      <c r="B2050" s="2">
        <v>2020</v>
      </c>
      <c r="C2050" s="2" t="s">
        <v>6588</v>
      </c>
      <c r="D2050" s="2" t="s">
        <v>3579</v>
      </c>
    </row>
    <row r="2051" spans="1:4" x14ac:dyDescent="0.2">
      <c r="A2051" s="2" t="s">
        <v>6589</v>
      </c>
      <c r="B2051" s="2">
        <v>2020</v>
      </c>
      <c r="C2051" s="2" t="s">
        <v>3821</v>
      </c>
      <c r="D2051" s="2" t="s">
        <v>3576</v>
      </c>
    </row>
    <row r="2052" spans="1:4" x14ac:dyDescent="0.2">
      <c r="A2052" s="2" t="s">
        <v>6590</v>
      </c>
      <c r="B2052" s="2">
        <v>2021</v>
      </c>
      <c r="C2052" s="2" t="s">
        <v>4110</v>
      </c>
      <c r="D2052" s="2" t="s">
        <v>3576</v>
      </c>
    </row>
    <row r="2053" spans="1:4" x14ac:dyDescent="0.2">
      <c r="A2053" s="2" t="s">
        <v>6591</v>
      </c>
      <c r="B2053" s="2">
        <v>2020</v>
      </c>
      <c r="C2053" s="2" t="s">
        <v>6592</v>
      </c>
      <c r="D2053" s="2" t="s">
        <v>3576</v>
      </c>
    </row>
    <row r="2054" spans="1:4" x14ac:dyDescent="0.2">
      <c r="A2054" s="2" t="s">
        <v>6591</v>
      </c>
      <c r="B2054" s="2">
        <v>2020</v>
      </c>
      <c r="C2054" s="2" t="s">
        <v>6592</v>
      </c>
      <c r="D2054" s="2" t="s">
        <v>3575</v>
      </c>
    </row>
    <row r="2055" spans="1:4" x14ac:dyDescent="0.2">
      <c r="A2055" s="2" t="s">
        <v>6593</v>
      </c>
      <c r="B2055" s="2">
        <v>2021</v>
      </c>
      <c r="C2055" s="2" t="s">
        <v>6594</v>
      </c>
      <c r="D2055" s="2" t="s">
        <v>3575</v>
      </c>
    </row>
    <row r="2056" spans="1:4" x14ac:dyDescent="0.2">
      <c r="A2056" s="2" t="s">
        <v>6595</v>
      </c>
      <c r="B2056" s="2">
        <v>2020</v>
      </c>
      <c r="C2056" s="2" t="s">
        <v>4065</v>
      </c>
      <c r="D2056" s="2" t="s">
        <v>3575</v>
      </c>
    </row>
    <row r="2057" spans="1:4" x14ac:dyDescent="0.2">
      <c r="A2057" s="2" t="s">
        <v>6596</v>
      </c>
      <c r="B2057" s="2">
        <v>2020</v>
      </c>
      <c r="C2057" s="2" t="s">
        <v>4564</v>
      </c>
      <c r="D2057" s="2" t="s">
        <v>3575</v>
      </c>
    </row>
    <row r="2058" spans="1:4" x14ac:dyDescent="0.2">
      <c r="A2058" s="2" t="s">
        <v>6597</v>
      </c>
      <c r="B2058" s="2">
        <v>2021</v>
      </c>
      <c r="C2058" s="2" t="s">
        <v>3787</v>
      </c>
      <c r="D2058" s="2" t="s">
        <v>3575</v>
      </c>
    </row>
    <row r="2059" spans="1:4" x14ac:dyDescent="0.2">
      <c r="A2059" s="2" t="s">
        <v>6598</v>
      </c>
      <c r="B2059" s="2">
        <v>2020</v>
      </c>
      <c r="C2059" s="2" t="s">
        <v>6599</v>
      </c>
      <c r="D2059" s="2" t="s">
        <v>3575</v>
      </c>
    </row>
    <row r="2060" spans="1:4" x14ac:dyDescent="0.2">
      <c r="A2060" s="2" t="s">
        <v>6600</v>
      </c>
      <c r="B2060" s="2">
        <v>2021</v>
      </c>
      <c r="C2060" s="2" t="s">
        <v>5334</v>
      </c>
      <c r="D2060" s="2" t="s">
        <v>3575</v>
      </c>
    </row>
    <row r="2061" spans="1:4" x14ac:dyDescent="0.2">
      <c r="A2061" s="2" t="s">
        <v>6601</v>
      </c>
      <c r="B2061" s="2">
        <v>2021</v>
      </c>
      <c r="C2061" s="2" t="s">
        <v>4078</v>
      </c>
      <c r="D2061" s="2" t="s">
        <v>3575</v>
      </c>
    </row>
    <row r="2062" spans="1:4" x14ac:dyDescent="0.2">
      <c r="A2062" s="2" t="s">
        <v>6602</v>
      </c>
      <c r="B2062" s="2">
        <v>2021</v>
      </c>
      <c r="C2062" s="2" t="s">
        <v>3766</v>
      </c>
      <c r="D2062" s="2" t="s">
        <v>3575</v>
      </c>
    </row>
    <row r="2063" spans="1:4" x14ac:dyDescent="0.2">
      <c r="A2063" s="2" t="s">
        <v>6603</v>
      </c>
      <c r="B2063" s="2">
        <v>2021</v>
      </c>
      <c r="C2063" s="2" t="s">
        <v>6100</v>
      </c>
      <c r="D2063" s="2" t="s">
        <v>3575</v>
      </c>
    </row>
    <row r="2064" spans="1:4" x14ac:dyDescent="0.2">
      <c r="A2064" s="2" t="s">
        <v>6604</v>
      </c>
      <c r="B2064" s="2">
        <v>2020</v>
      </c>
      <c r="C2064" s="2" t="s">
        <v>4363</v>
      </c>
      <c r="D2064" s="2" t="s">
        <v>3574</v>
      </c>
    </row>
    <row r="2065" spans="1:4" x14ac:dyDescent="0.2">
      <c r="A2065" s="2" t="s">
        <v>6604</v>
      </c>
      <c r="B2065" s="2">
        <v>2020</v>
      </c>
      <c r="C2065" s="2" t="s">
        <v>4363</v>
      </c>
      <c r="D2065" s="2" t="s">
        <v>3575</v>
      </c>
    </row>
    <row r="2066" spans="1:4" x14ac:dyDescent="0.2">
      <c r="A2066" s="2" t="s">
        <v>6605</v>
      </c>
      <c r="B2066" s="2">
        <v>2021</v>
      </c>
      <c r="C2066" s="2" t="s">
        <v>4895</v>
      </c>
      <c r="D2066" s="2" t="s">
        <v>3575</v>
      </c>
    </row>
    <row r="2067" spans="1:4" x14ac:dyDescent="0.2">
      <c r="A2067" s="2" t="s">
        <v>6606</v>
      </c>
      <c r="B2067" s="2">
        <v>2021</v>
      </c>
      <c r="C2067" s="2" t="s">
        <v>6607</v>
      </c>
      <c r="D2067" s="2" t="s">
        <v>3575</v>
      </c>
    </row>
    <row r="2068" spans="1:4" x14ac:dyDescent="0.2">
      <c r="A2068" s="2" t="s">
        <v>6608</v>
      </c>
      <c r="B2068" s="2">
        <v>2020</v>
      </c>
      <c r="C2068" s="2" t="s">
        <v>6517</v>
      </c>
      <c r="D2068" s="2" t="s">
        <v>3575</v>
      </c>
    </row>
    <row r="2069" spans="1:4" x14ac:dyDescent="0.2">
      <c r="A2069" s="2" t="s">
        <v>6609</v>
      </c>
      <c r="B2069" s="2">
        <v>2021</v>
      </c>
      <c r="C2069" s="2" t="s">
        <v>4065</v>
      </c>
      <c r="D2069" s="2" t="s">
        <v>3575</v>
      </c>
    </row>
    <row r="2070" spans="1:4" x14ac:dyDescent="0.2">
      <c r="A2070" s="2" t="s">
        <v>6610</v>
      </c>
      <c r="B2070" s="2">
        <v>2020</v>
      </c>
      <c r="C2070" s="2" t="s">
        <v>6611</v>
      </c>
      <c r="D2070" s="2" t="s">
        <v>3583</v>
      </c>
    </row>
    <row r="2071" spans="1:4" x14ac:dyDescent="0.2">
      <c r="A2071" s="2" t="s">
        <v>6612</v>
      </c>
      <c r="B2071" s="2">
        <v>2020</v>
      </c>
      <c r="C2071" s="2" t="s">
        <v>6613</v>
      </c>
      <c r="D2071" s="2" t="s">
        <v>3575</v>
      </c>
    </row>
    <row r="2072" spans="1:4" x14ac:dyDescent="0.2">
      <c r="A2072" s="2" t="s">
        <v>6614</v>
      </c>
      <c r="B2072" s="2">
        <v>2020</v>
      </c>
      <c r="C2072" s="2" t="s">
        <v>6615</v>
      </c>
      <c r="D2072" s="2" t="s">
        <v>3575</v>
      </c>
    </row>
    <row r="2073" spans="1:4" x14ac:dyDescent="0.2">
      <c r="A2073" s="2" t="s">
        <v>6616</v>
      </c>
      <c r="B2073" s="2">
        <v>2020</v>
      </c>
      <c r="C2073" s="2" t="s">
        <v>6617</v>
      </c>
      <c r="D2073" s="2" t="s">
        <v>3576</v>
      </c>
    </row>
    <row r="2074" spans="1:4" x14ac:dyDescent="0.2">
      <c r="A2074" s="2" t="s">
        <v>6618</v>
      </c>
      <c r="B2074" s="2">
        <v>2020</v>
      </c>
      <c r="C2074" s="2" t="s">
        <v>6619</v>
      </c>
      <c r="D2074" s="2" t="s">
        <v>3575</v>
      </c>
    </row>
    <row r="2075" spans="1:4" x14ac:dyDescent="0.2">
      <c r="A2075" s="2" t="s">
        <v>6620</v>
      </c>
      <c r="B2075" s="2">
        <v>2021</v>
      </c>
      <c r="C2075" s="2" t="s">
        <v>3936</v>
      </c>
      <c r="D2075" s="2" t="s">
        <v>3584</v>
      </c>
    </row>
    <row r="2076" spans="1:4" x14ac:dyDescent="0.2">
      <c r="A2076" s="2" t="s">
        <v>6620</v>
      </c>
      <c r="B2076" s="2">
        <v>2021</v>
      </c>
      <c r="C2076" s="2" t="s">
        <v>3936</v>
      </c>
      <c r="D2076" s="2" t="s">
        <v>3575</v>
      </c>
    </row>
    <row r="2077" spans="1:4" x14ac:dyDescent="0.2">
      <c r="A2077" s="2" t="s">
        <v>6621</v>
      </c>
      <c r="B2077" s="2">
        <v>2020</v>
      </c>
      <c r="C2077" s="2" t="s">
        <v>4091</v>
      </c>
      <c r="D2077" s="2" t="s">
        <v>3575</v>
      </c>
    </row>
    <row r="2078" spans="1:4" x14ac:dyDescent="0.2">
      <c r="A2078" s="2" t="s">
        <v>6622</v>
      </c>
      <c r="B2078" s="2">
        <v>2021</v>
      </c>
      <c r="C2078" s="2" t="s">
        <v>4823</v>
      </c>
      <c r="D2078" s="2" t="s">
        <v>3575</v>
      </c>
    </row>
    <row r="2079" spans="1:4" x14ac:dyDescent="0.2">
      <c r="A2079" s="2" t="s">
        <v>6623</v>
      </c>
      <c r="B2079" s="2">
        <v>2021</v>
      </c>
      <c r="C2079" s="2" t="s">
        <v>3787</v>
      </c>
      <c r="D2079" s="2" t="s">
        <v>3575</v>
      </c>
    </row>
    <row r="2080" spans="1:4" x14ac:dyDescent="0.2">
      <c r="A2080" s="2" t="s">
        <v>6624</v>
      </c>
      <c r="B2080" s="2">
        <v>2021</v>
      </c>
      <c r="C2080" s="2" t="s">
        <v>4986</v>
      </c>
      <c r="D2080" s="2" t="s">
        <v>3575</v>
      </c>
    </row>
    <row r="2081" spans="1:4" x14ac:dyDescent="0.2">
      <c r="A2081" s="2" t="s">
        <v>6624</v>
      </c>
      <c r="B2081" s="2">
        <v>2021</v>
      </c>
      <c r="C2081" s="2" t="s">
        <v>4986</v>
      </c>
      <c r="D2081" s="2" t="s">
        <v>3589</v>
      </c>
    </row>
    <row r="2082" spans="1:4" x14ac:dyDescent="0.2">
      <c r="A2082" s="2" t="s">
        <v>6625</v>
      </c>
      <c r="B2082" s="2">
        <v>2020</v>
      </c>
      <c r="C2082" s="2" t="s">
        <v>6626</v>
      </c>
      <c r="D2082" s="2" t="s">
        <v>3575</v>
      </c>
    </row>
    <row r="2083" spans="1:4" x14ac:dyDescent="0.2">
      <c r="A2083" s="2" t="s">
        <v>6627</v>
      </c>
      <c r="B2083" s="2">
        <v>2021</v>
      </c>
      <c r="C2083" s="2" t="s">
        <v>5184</v>
      </c>
      <c r="D2083" s="2" t="s">
        <v>3575</v>
      </c>
    </row>
    <row r="2084" spans="1:4" x14ac:dyDescent="0.2">
      <c r="A2084" s="2" t="s">
        <v>6628</v>
      </c>
      <c r="B2084" s="2">
        <v>2021</v>
      </c>
      <c r="C2084" s="2" t="s">
        <v>4003</v>
      </c>
      <c r="D2084" s="2" t="s">
        <v>3574</v>
      </c>
    </row>
    <row r="2085" spans="1:4" x14ac:dyDescent="0.2">
      <c r="A2085" s="2" t="s">
        <v>6629</v>
      </c>
      <c r="B2085" s="2">
        <v>2020</v>
      </c>
      <c r="C2085" s="2" t="s">
        <v>3730</v>
      </c>
      <c r="D2085" s="2" t="s">
        <v>3575</v>
      </c>
    </row>
    <row r="2086" spans="1:4" x14ac:dyDescent="0.2">
      <c r="A2086" s="2" t="s">
        <v>6630</v>
      </c>
      <c r="B2086" s="2">
        <v>2020</v>
      </c>
      <c r="C2086" s="2" t="s">
        <v>6631</v>
      </c>
      <c r="D2086" s="2" t="s">
        <v>3574</v>
      </c>
    </row>
    <row r="2087" spans="1:4" x14ac:dyDescent="0.2">
      <c r="A2087" s="2" t="s">
        <v>6632</v>
      </c>
      <c r="B2087" s="2">
        <v>2021</v>
      </c>
      <c r="C2087" s="2" t="s">
        <v>6413</v>
      </c>
      <c r="D2087" s="2" t="s">
        <v>3587</v>
      </c>
    </row>
    <row r="2088" spans="1:4" x14ac:dyDescent="0.2">
      <c r="A2088" s="2" t="s">
        <v>6633</v>
      </c>
      <c r="B2088" s="2">
        <v>2020</v>
      </c>
      <c r="C2088" s="2" t="s">
        <v>5244</v>
      </c>
      <c r="D2088" s="2" t="s">
        <v>3580</v>
      </c>
    </row>
    <row r="2089" spans="1:4" x14ac:dyDescent="0.2">
      <c r="A2089" s="2" t="s">
        <v>6633</v>
      </c>
      <c r="B2089" s="2">
        <v>2020</v>
      </c>
      <c r="C2089" s="2" t="s">
        <v>5244</v>
      </c>
      <c r="D2089" s="2" t="s">
        <v>3584</v>
      </c>
    </row>
    <row r="2090" spans="1:4" x14ac:dyDescent="0.2">
      <c r="A2090" s="2" t="s">
        <v>6634</v>
      </c>
      <c r="B2090" s="2">
        <v>2020</v>
      </c>
      <c r="C2090" s="2" t="s">
        <v>3636</v>
      </c>
      <c r="D2090" s="2" t="s">
        <v>3580</v>
      </c>
    </row>
    <row r="2091" spans="1:4" x14ac:dyDescent="0.2">
      <c r="A2091" s="2" t="s">
        <v>6635</v>
      </c>
      <c r="B2091" s="2">
        <v>2021</v>
      </c>
      <c r="C2091" s="2" t="s">
        <v>4682</v>
      </c>
      <c r="D2091" s="2" t="s">
        <v>3579</v>
      </c>
    </row>
    <row r="2092" spans="1:4" x14ac:dyDescent="0.2">
      <c r="A2092" s="2" t="s">
        <v>6635</v>
      </c>
      <c r="B2092" s="2">
        <v>2021</v>
      </c>
      <c r="C2092" s="2" t="s">
        <v>4682</v>
      </c>
      <c r="D2092" s="2" t="s">
        <v>3575</v>
      </c>
    </row>
    <row r="2093" spans="1:4" x14ac:dyDescent="0.2">
      <c r="A2093" s="2" t="s">
        <v>6636</v>
      </c>
      <c r="B2093" s="2">
        <v>2021</v>
      </c>
      <c r="C2093" s="2" t="s">
        <v>4035</v>
      </c>
      <c r="D2093" s="2" t="s">
        <v>3587</v>
      </c>
    </row>
    <row r="2094" spans="1:4" x14ac:dyDescent="0.2">
      <c r="A2094" s="2" t="s">
        <v>6637</v>
      </c>
      <c r="B2094" s="2">
        <v>2021</v>
      </c>
      <c r="C2094" s="2" t="s">
        <v>6638</v>
      </c>
      <c r="D2094" s="2" t="s">
        <v>3575</v>
      </c>
    </row>
    <row r="2095" spans="1:4" x14ac:dyDescent="0.2">
      <c r="A2095" s="2" t="s">
        <v>6637</v>
      </c>
      <c r="B2095" s="2">
        <v>2021</v>
      </c>
      <c r="C2095" s="2" t="s">
        <v>6638</v>
      </c>
      <c r="D2095" s="2" t="s">
        <v>3583</v>
      </c>
    </row>
    <row r="2096" spans="1:4" x14ac:dyDescent="0.2">
      <c r="A2096" s="2" t="s">
        <v>6639</v>
      </c>
      <c r="B2096" s="2">
        <v>2020</v>
      </c>
      <c r="C2096" s="2" t="s">
        <v>3609</v>
      </c>
      <c r="D2096" s="2" t="s">
        <v>3588</v>
      </c>
    </row>
    <row r="2097" spans="1:4" x14ac:dyDescent="0.2">
      <c r="A2097" s="2" t="s">
        <v>6640</v>
      </c>
      <c r="B2097" s="2">
        <v>2020</v>
      </c>
      <c r="C2097" s="2" t="s">
        <v>5839</v>
      </c>
      <c r="D2097" s="2" t="s">
        <v>3575</v>
      </c>
    </row>
    <row r="2098" spans="1:4" x14ac:dyDescent="0.2">
      <c r="A2098" s="2" t="s">
        <v>6641</v>
      </c>
      <c r="B2098" s="2">
        <v>2021</v>
      </c>
      <c r="C2098" s="2" t="s">
        <v>6642</v>
      </c>
      <c r="D2098" s="2" t="s">
        <v>3575</v>
      </c>
    </row>
    <row r="2099" spans="1:4" x14ac:dyDescent="0.2">
      <c r="A2099" s="2" t="s">
        <v>6643</v>
      </c>
      <c r="B2099" s="2">
        <v>2020</v>
      </c>
      <c r="C2099" s="2" t="s">
        <v>6644</v>
      </c>
      <c r="D2099" s="2" t="s">
        <v>3575</v>
      </c>
    </row>
    <row r="2100" spans="1:4" x14ac:dyDescent="0.2">
      <c r="A2100" s="2" t="s">
        <v>6643</v>
      </c>
      <c r="B2100" s="2">
        <v>2020</v>
      </c>
      <c r="C2100" s="2" t="s">
        <v>6645</v>
      </c>
      <c r="D2100" s="2" t="s">
        <v>3575</v>
      </c>
    </row>
    <row r="2101" spans="1:4" x14ac:dyDescent="0.2">
      <c r="A2101" s="2" t="s">
        <v>6646</v>
      </c>
      <c r="B2101" s="2">
        <v>2020</v>
      </c>
      <c r="C2101" s="2" t="s">
        <v>4094</v>
      </c>
      <c r="D2101" s="2" t="s">
        <v>3575</v>
      </c>
    </row>
    <row r="2102" spans="1:4" x14ac:dyDescent="0.2">
      <c r="A2102" s="2" t="s">
        <v>6647</v>
      </c>
      <c r="B2102" s="2">
        <v>2021</v>
      </c>
      <c r="C2102" s="2" t="s">
        <v>4854</v>
      </c>
      <c r="D2102" s="2" t="s">
        <v>3575</v>
      </c>
    </row>
    <row r="2103" spans="1:4" x14ac:dyDescent="0.2">
      <c r="A2103" s="2" t="s">
        <v>6648</v>
      </c>
      <c r="B2103" s="2">
        <v>2021</v>
      </c>
      <c r="C2103" s="2" t="s">
        <v>3907</v>
      </c>
      <c r="D2103" s="2" t="s">
        <v>3582</v>
      </c>
    </row>
    <row r="2104" spans="1:4" x14ac:dyDescent="0.2">
      <c r="A2104" s="2" t="s">
        <v>6649</v>
      </c>
      <c r="B2104" s="2">
        <v>2020</v>
      </c>
      <c r="C2104" s="2" t="s">
        <v>3763</v>
      </c>
      <c r="D2104" s="2" t="s">
        <v>3575</v>
      </c>
    </row>
    <row r="2105" spans="1:4" x14ac:dyDescent="0.2">
      <c r="A2105" s="2" t="s">
        <v>6650</v>
      </c>
      <c r="B2105" s="2">
        <v>2021</v>
      </c>
      <c r="C2105" s="2" t="s">
        <v>4203</v>
      </c>
      <c r="D2105" s="2" t="s">
        <v>3575</v>
      </c>
    </row>
    <row r="2106" spans="1:4" x14ac:dyDescent="0.2">
      <c r="A2106" s="2" t="s">
        <v>6651</v>
      </c>
      <c r="B2106" s="2">
        <v>2021</v>
      </c>
      <c r="C2106" s="2" t="s">
        <v>4093</v>
      </c>
      <c r="D2106" s="2" t="s">
        <v>3574</v>
      </c>
    </row>
    <row r="2107" spans="1:4" x14ac:dyDescent="0.2">
      <c r="A2107" s="2" t="s">
        <v>6652</v>
      </c>
      <c r="B2107" s="2">
        <v>2020</v>
      </c>
      <c r="C2107" s="2" t="s">
        <v>5636</v>
      </c>
      <c r="D2107" s="2" t="s">
        <v>3574</v>
      </c>
    </row>
    <row r="2108" spans="1:4" x14ac:dyDescent="0.2">
      <c r="A2108" s="2" t="s">
        <v>6653</v>
      </c>
      <c r="B2108" s="2">
        <v>2021</v>
      </c>
      <c r="C2108" s="2" t="s">
        <v>6654</v>
      </c>
      <c r="D2108" s="2" t="s">
        <v>3575</v>
      </c>
    </row>
    <row r="2109" spans="1:4" x14ac:dyDescent="0.2">
      <c r="A2109" s="2" t="s">
        <v>6655</v>
      </c>
      <c r="B2109" s="2">
        <v>2020</v>
      </c>
      <c r="C2109" s="2" t="s">
        <v>6656</v>
      </c>
      <c r="D2109" s="2" t="s">
        <v>3587</v>
      </c>
    </row>
    <row r="2110" spans="1:4" x14ac:dyDescent="0.2">
      <c r="A2110" s="2" t="s">
        <v>6655</v>
      </c>
      <c r="B2110" s="2">
        <v>2020</v>
      </c>
      <c r="C2110" s="2" t="s">
        <v>6656</v>
      </c>
      <c r="D2110" s="2" t="s">
        <v>3583</v>
      </c>
    </row>
    <row r="2111" spans="1:4" x14ac:dyDescent="0.2">
      <c r="A2111" s="2" t="s">
        <v>6657</v>
      </c>
      <c r="B2111" s="2">
        <v>2020</v>
      </c>
      <c r="C2111" s="2" t="s">
        <v>5407</v>
      </c>
      <c r="D2111" s="2" t="s">
        <v>3574</v>
      </c>
    </row>
    <row r="2112" spans="1:4" x14ac:dyDescent="0.2">
      <c r="A2112" s="2" t="s">
        <v>6658</v>
      </c>
      <c r="B2112" s="2">
        <v>2020</v>
      </c>
      <c r="C2112" s="2" t="s">
        <v>4054</v>
      </c>
      <c r="D2112" s="2" t="s">
        <v>3575</v>
      </c>
    </row>
    <row r="2113" spans="1:4" x14ac:dyDescent="0.2">
      <c r="A2113" s="2" t="s">
        <v>6659</v>
      </c>
      <c r="B2113" s="2">
        <v>2020</v>
      </c>
      <c r="C2113" s="2" t="s">
        <v>6660</v>
      </c>
      <c r="D2113" s="2" t="s">
        <v>3575</v>
      </c>
    </row>
    <row r="2114" spans="1:4" x14ac:dyDescent="0.2">
      <c r="A2114" s="2" t="s">
        <v>6661</v>
      </c>
      <c r="B2114" s="2">
        <v>2021</v>
      </c>
      <c r="C2114" s="2" t="s">
        <v>4617</v>
      </c>
      <c r="D2114" s="2" t="s">
        <v>3575</v>
      </c>
    </row>
    <row r="2115" spans="1:4" x14ac:dyDescent="0.2">
      <c r="A2115" s="2" t="s">
        <v>6662</v>
      </c>
      <c r="B2115" s="2">
        <v>2021</v>
      </c>
      <c r="C2115" s="2" t="s">
        <v>3701</v>
      </c>
      <c r="D2115" s="2" t="s">
        <v>3574</v>
      </c>
    </row>
    <row r="2116" spans="1:4" x14ac:dyDescent="0.2">
      <c r="A2116" s="2" t="s">
        <v>6663</v>
      </c>
      <c r="B2116" s="2">
        <v>2021</v>
      </c>
      <c r="C2116" s="2" t="s">
        <v>4741</v>
      </c>
      <c r="D2116" s="2" t="s">
        <v>3578</v>
      </c>
    </row>
    <row r="2117" spans="1:4" x14ac:dyDescent="0.2">
      <c r="A2117" s="2" t="s">
        <v>6664</v>
      </c>
      <c r="B2117" s="2">
        <v>2020</v>
      </c>
      <c r="C2117" s="2" t="s">
        <v>4088</v>
      </c>
      <c r="D2117" s="2" t="s">
        <v>3574</v>
      </c>
    </row>
    <row r="2118" spans="1:4" x14ac:dyDescent="0.2">
      <c r="A2118" s="2" t="s">
        <v>6665</v>
      </c>
      <c r="B2118" s="2">
        <v>2021</v>
      </c>
      <c r="C2118" s="2" t="s">
        <v>4010</v>
      </c>
      <c r="D2118" s="2" t="s">
        <v>3584</v>
      </c>
    </row>
    <row r="2119" spans="1:4" x14ac:dyDescent="0.2">
      <c r="A2119" s="2" t="s">
        <v>6666</v>
      </c>
      <c r="B2119" s="2">
        <v>2021</v>
      </c>
      <c r="C2119" s="2" t="s">
        <v>3921</v>
      </c>
      <c r="D2119" s="2" t="s">
        <v>3583</v>
      </c>
    </row>
    <row r="2120" spans="1:4" x14ac:dyDescent="0.2">
      <c r="A2120" s="2" t="s">
        <v>6667</v>
      </c>
      <c r="B2120" s="2">
        <v>2021</v>
      </c>
      <c r="C2120" s="2" t="s">
        <v>5505</v>
      </c>
      <c r="D2120" s="2" t="s">
        <v>3575</v>
      </c>
    </row>
    <row r="2121" spans="1:4" x14ac:dyDescent="0.2">
      <c r="A2121" s="2" t="s">
        <v>6668</v>
      </c>
      <c r="B2121" s="2">
        <v>2020</v>
      </c>
      <c r="C2121" s="2" t="s">
        <v>6669</v>
      </c>
      <c r="D2121" s="2" t="s">
        <v>3574</v>
      </c>
    </row>
    <row r="2122" spans="1:4" x14ac:dyDescent="0.2">
      <c r="A2122" s="2" t="s">
        <v>6670</v>
      </c>
      <c r="B2122" s="2">
        <v>2020</v>
      </c>
      <c r="C2122" s="2" t="s">
        <v>6671</v>
      </c>
      <c r="D2122" s="2" t="s">
        <v>3575</v>
      </c>
    </row>
    <row r="2123" spans="1:4" x14ac:dyDescent="0.2">
      <c r="A2123" s="2" t="s">
        <v>6672</v>
      </c>
      <c r="B2123" s="2">
        <v>2020</v>
      </c>
      <c r="C2123" s="2" t="s">
        <v>3936</v>
      </c>
      <c r="D2123" s="2" t="s">
        <v>3587</v>
      </c>
    </row>
    <row r="2124" spans="1:4" x14ac:dyDescent="0.2">
      <c r="A2124" s="2" t="s">
        <v>6673</v>
      </c>
      <c r="B2124" s="2">
        <v>2020</v>
      </c>
      <c r="C2124" s="2" t="s">
        <v>4093</v>
      </c>
      <c r="D2124" s="2" t="s">
        <v>3576</v>
      </c>
    </row>
    <row r="2125" spans="1:4" x14ac:dyDescent="0.2">
      <c r="A2125" s="2" t="s">
        <v>6674</v>
      </c>
      <c r="B2125" s="2">
        <v>2020</v>
      </c>
      <c r="C2125" s="2" t="s">
        <v>4714</v>
      </c>
      <c r="D2125" s="2" t="s">
        <v>3575</v>
      </c>
    </row>
    <row r="2126" spans="1:4" x14ac:dyDescent="0.2">
      <c r="A2126" s="2" t="s">
        <v>6675</v>
      </c>
      <c r="B2126" s="2">
        <v>2020</v>
      </c>
      <c r="C2126" s="2" t="s">
        <v>4306</v>
      </c>
      <c r="D2126" s="2" t="s">
        <v>3575</v>
      </c>
    </row>
    <row r="2127" spans="1:4" x14ac:dyDescent="0.2">
      <c r="A2127" s="2" t="s">
        <v>6676</v>
      </c>
      <c r="B2127" s="2">
        <v>2021</v>
      </c>
      <c r="C2127" s="2" t="s">
        <v>4066</v>
      </c>
      <c r="D2127" s="2" t="s">
        <v>3578</v>
      </c>
    </row>
    <row r="2128" spans="1:4" x14ac:dyDescent="0.2">
      <c r="A2128" s="2" t="s">
        <v>6677</v>
      </c>
      <c r="B2128" s="2">
        <v>2021</v>
      </c>
      <c r="C2128" s="2" t="s">
        <v>3821</v>
      </c>
      <c r="D2128" s="2" t="s">
        <v>3576</v>
      </c>
    </row>
    <row r="2129" spans="1:4" x14ac:dyDescent="0.2">
      <c r="A2129" s="2" t="s">
        <v>6677</v>
      </c>
      <c r="B2129" s="2">
        <v>2021</v>
      </c>
      <c r="C2129" s="2" t="s">
        <v>3821</v>
      </c>
      <c r="D2129" s="2" t="s">
        <v>3581</v>
      </c>
    </row>
    <row r="2130" spans="1:4" x14ac:dyDescent="0.2">
      <c r="A2130" s="2" t="s">
        <v>6677</v>
      </c>
      <c r="B2130" s="2">
        <v>2021</v>
      </c>
      <c r="C2130" s="2" t="s">
        <v>3821</v>
      </c>
      <c r="D2130" s="2" t="s">
        <v>3575</v>
      </c>
    </row>
    <row r="2131" spans="1:4" x14ac:dyDescent="0.2">
      <c r="A2131" s="2" t="s">
        <v>6678</v>
      </c>
      <c r="B2131" s="2">
        <v>2020</v>
      </c>
      <c r="C2131" s="2" t="s">
        <v>3821</v>
      </c>
      <c r="D2131" s="2" t="s">
        <v>3576</v>
      </c>
    </row>
    <row r="2132" spans="1:4" x14ac:dyDescent="0.2">
      <c r="A2132" s="2" t="s">
        <v>6678</v>
      </c>
      <c r="B2132" s="2">
        <v>2020</v>
      </c>
      <c r="C2132" s="2" t="s">
        <v>3821</v>
      </c>
      <c r="D2132" s="2" t="s">
        <v>3575</v>
      </c>
    </row>
    <row r="2133" spans="1:4" x14ac:dyDescent="0.2">
      <c r="A2133" s="2" t="s">
        <v>6679</v>
      </c>
      <c r="B2133" s="2">
        <v>2021</v>
      </c>
      <c r="C2133" s="2" t="s">
        <v>6680</v>
      </c>
      <c r="D2133" s="2" t="s">
        <v>3576</v>
      </c>
    </row>
    <row r="2134" spans="1:4" x14ac:dyDescent="0.2">
      <c r="A2134" s="2" t="s">
        <v>6681</v>
      </c>
      <c r="B2134" s="2">
        <v>2020</v>
      </c>
      <c r="C2134" s="2" t="s">
        <v>6682</v>
      </c>
      <c r="D2134" s="2" t="s">
        <v>3575</v>
      </c>
    </row>
    <row r="2135" spans="1:4" x14ac:dyDescent="0.2">
      <c r="A2135" s="2" t="s">
        <v>6683</v>
      </c>
      <c r="B2135" s="2">
        <v>2020</v>
      </c>
      <c r="C2135" s="2" t="s">
        <v>6684</v>
      </c>
      <c r="D2135" s="2" t="s">
        <v>3575</v>
      </c>
    </row>
    <row r="2136" spans="1:4" x14ac:dyDescent="0.2">
      <c r="A2136" s="2" t="s">
        <v>6685</v>
      </c>
      <c r="B2136" s="2">
        <v>2020</v>
      </c>
      <c r="C2136" s="2" t="s">
        <v>6686</v>
      </c>
      <c r="D2136" s="2" t="s">
        <v>3575</v>
      </c>
    </row>
    <row r="2137" spans="1:4" x14ac:dyDescent="0.2">
      <c r="A2137" s="2" t="s">
        <v>6687</v>
      </c>
      <c r="B2137" s="2">
        <v>2021</v>
      </c>
      <c r="C2137" s="2" t="s">
        <v>4276</v>
      </c>
      <c r="D2137" s="2" t="s">
        <v>3575</v>
      </c>
    </row>
    <row r="2138" spans="1:4" x14ac:dyDescent="0.2">
      <c r="A2138" s="2" t="s">
        <v>6688</v>
      </c>
      <c r="B2138" s="2">
        <v>2020</v>
      </c>
      <c r="C2138" s="2" t="s">
        <v>4276</v>
      </c>
      <c r="D2138" s="2" t="s">
        <v>3575</v>
      </c>
    </row>
    <row r="2139" spans="1:4" x14ac:dyDescent="0.2">
      <c r="A2139" s="2" t="s">
        <v>6689</v>
      </c>
      <c r="B2139" s="2">
        <v>2021</v>
      </c>
      <c r="C2139" s="2" t="s">
        <v>6690</v>
      </c>
      <c r="D2139" s="2" t="s">
        <v>3575</v>
      </c>
    </row>
    <row r="2140" spans="1:4" x14ac:dyDescent="0.2">
      <c r="A2140" s="2" t="s">
        <v>6691</v>
      </c>
      <c r="B2140" s="2">
        <v>2021</v>
      </c>
      <c r="C2140" s="2" t="s">
        <v>6692</v>
      </c>
      <c r="D2140" s="2" t="s">
        <v>3578</v>
      </c>
    </row>
    <row r="2141" spans="1:4" x14ac:dyDescent="0.2">
      <c r="A2141" s="2" t="s">
        <v>6691</v>
      </c>
      <c r="B2141" s="2">
        <v>2021</v>
      </c>
      <c r="C2141" s="2" t="s">
        <v>6692</v>
      </c>
      <c r="D2141" s="2" t="s">
        <v>3574</v>
      </c>
    </row>
    <row r="2142" spans="1:4" x14ac:dyDescent="0.2">
      <c r="A2142" s="2" t="s">
        <v>6693</v>
      </c>
      <c r="B2142" s="2">
        <v>2020</v>
      </c>
      <c r="C2142" s="2" t="s">
        <v>6692</v>
      </c>
      <c r="D2142" s="2" t="s">
        <v>3574</v>
      </c>
    </row>
    <row r="2143" spans="1:4" x14ac:dyDescent="0.2">
      <c r="A2143" s="2" t="s">
        <v>6694</v>
      </c>
      <c r="B2143" s="2">
        <v>2021</v>
      </c>
      <c r="C2143" s="2" t="s">
        <v>4680</v>
      </c>
      <c r="D2143" s="2" t="s">
        <v>3575</v>
      </c>
    </row>
    <row r="2144" spans="1:4" x14ac:dyDescent="0.2">
      <c r="A2144" s="2" t="s">
        <v>6695</v>
      </c>
      <c r="B2144" s="2">
        <v>2021</v>
      </c>
      <c r="C2144" s="2" t="s">
        <v>6696</v>
      </c>
      <c r="D2144" s="2" t="s">
        <v>3575</v>
      </c>
    </row>
    <row r="2145" spans="1:4" x14ac:dyDescent="0.2">
      <c r="A2145" s="2" t="s">
        <v>6697</v>
      </c>
      <c r="B2145" s="2">
        <v>2020</v>
      </c>
      <c r="C2145" s="2" t="s">
        <v>4065</v>
      </c>
      <c r="D2145" s="2" t="s">
        <v>3583</v>
      </c>
    </row>
    <row r="2146" spans="1:4" x14ac:dyDescent="0.2">
      <c r="A2146" s="2" t="s">
        <v>6698</v>
      </c>
      <c r="B2146" s="2">
        <v>2020</v>
      </c>
      <c r="C2146" s="2" t="s">
        <v>3886</v>
      </c>
      <c r="D2146" s="2" t="s">
        <v>3576</v>
      </c>
    </row>
    <row r="2147" spans="1:4" x14ac:dyDescent="0.2">
      <c r="A2147" s="2" t="s">
        <v>6699</v>
      </c>
      <c r="B2147" s="2">
        <v>2020</v>
      </c>
      <c r="C2147" s="2" t="s">
        <v>3784</v>
      </c>
      <c r="D2147" s="2" t="s">
        <v>3575</v>
      </c>
    </row>
    <row r="2148" spans="1:4" x14ac:dyDescent="0.2">
      <c r="A2148" s="2" t="s">
        <v>6700</v>
      </c>
      <c r="B2148" s="2">
        <v>2021</v>
      </c>
      <c r="C2148" s="2" t="s">
        <v>4018</v>
      </c>
      <c r="D2148" s="2" t="s">
        <v>3583</v>
      </c>
    </row>
    <row r="2149" spans="1:4" x14ac:dyDescent="0.2">
      <c r="A2149" s="2" t="s">
        <v>6701</v>
      </c>
      <c r="B2149" s="2">
        <v>2020</v>
      </c>
      <c r="C2149" s="2" t="s">
        <v>5486</v>
      </c>
      <c r="D2149" s="2" t="s">
        <v>3587</v>
      </c>
    </row>
    <row r="2150" spans="1:4" x14ac:dyDescent="0.2">
      <c r="A2150" s="2" t="s">
        <v>6702</v>
      </c>
      <c r="B2150" s="2">
        <v>2020</v>
      </c>
      <c r="C2150" s="2" t="s">
        <v>3945</v>
      </c>
      <c r="D2150" s="2" t="s">
        <v>3575</v>
      </c>
    </row>
    <row r="2151" spans="1:4" x14ac:dyDescent="0.2">
      <c r="A2151" s="2" t="s">
        <v>6703</v>
      </c>
      <c r="B2151" s="2">
        <v>2020</v>
      </c>
      <c r="C2151" s="2" t="s">
        <v>4190</v>
      </c>
      <c r="D2151" s="2" t="s">
        <v>3575</v>
      </c>
    </row>
    <row r="2152" spans="1:4" x14ac:dyDescent="0.2">
      <c r="A2152" s="2" t="s">
        <v>6704</v>
      </c>
      <c r="B2152" s="2">
        <v>2021</v>
      </c>
      <c r="C2152" s="2" t="s">
        <v>5757</v>
      </c>
      <c r="D2152" s="2" t="s">
        <v>3575</v>
      </c>
    </row>
    <row r="2153" spans="1:4" x14ac:dyDescent="0.2">
      <c r="A2153" s="2" t="s">
        <v>6705</v>
      </c>
      <c r="B2153" s="2">
        <v>2020</v>
      </c>
      <c r="C2153" s="2" t="s">
        <v>4087</v>
      </c>
      <c r="D2153" s="2" t="s">
        <v>3575</v>
      </c>
    </row>
    <row r="2154" spans="1:4" x14ac:dyDescent="0.2">
      <c r="A2154" s="2" t="s">
        <v>6706</v>
      </c>
      <c r="B2154" s="2">
        <v>2021</v>
      </c>
      <c r="C2154" s="2" t="s">
        <v>3972</v>
      </c>
      <c r="D2154" s="2" t="s">
        <v>3575</v>
      </c>
    </row>
    <row r="2155" spans="1:4" x14ac:dyDescent="0.2">
      <c r="A2155" s="2" t="s">
        <v>6707</v>
      </c>
      <c r="B2155" s="2">
        <v>2021</v>
      </c>
      <c r="C2155" s="2" t="s">
        <v>4558</v>
      </c>
      <c r="D2155" s="2" t="s">
        <v>3575</v>
      </c>
    </row>
    <row r="2156" spans="1:4" x14ac:dyDescent="0.2">
      <c r="A2156" s="2" t="s">
        <v>6708</v>
      </c>
      <c r="B2156" s="2">
        <v>2020</v>
      </c>
      <c r="C2156" s="2" t="s">
        <v>3945</v>
      </c>
      <c r="D2156" s="2" t="s">
        <v>3575</v>
      </c>
    </row>
    <row r="2157" spans="1:4" x14ac:dyDescent="0.2">
      <c r="A2157" s="2" t="s">
        <v>6709</v>
      </c>
      <c r="B2157" s="2">
        <v>2020</v>
      </c>
      <c r="C2157" s="2" t="s">
        <v>3743</v>
      </c>
      <c r="D2157" s="2" t="s">
        <v>3575</v>
      </c>
    </row>
    <row r="2158" spans="1:4" x14ac:dyDescent="0.2">
      <c r="A2158" s="2" t="s">
        <v>6710</v>
      </c>
      <c r="B2158" s="2">
        <v>2021</v>
      </c>
      <c r="C2158" s="2" t="s">
        <v>6711</v>
      </c>
      <c r="D2158" s="2" t="s">
        <v>3575</v>
      </c>
    </row>
    <row r="2159" spans="1:4" x14ac:dyDescent="0.2">
      <c r="A2159" s="2" t="s">
        <v>6712</v>
      </c>
      <c r="B2159" s="2">
        <v>2021</v>
      </c>
      <c r="C2159" s="2" t="s">
        <v>4392</v>
      </c>
      <c r="D2159" s="2" t="s">
        <v>3575</v>
      </c>
    </row>
    <row r="2160" spans="1:4" x14ac:dyDescent="0.2">
      <c r="A2160" s="2" t="s">
        <v>6713</v>
      </c>
      <c r="B2160" s="2">
        <v>2021</v>
      </c>
      <c r="C2160" s="2" t="s">
        <v>4986</v>
      </c>
      <c r="D2160" s="2" t="s">
        <v>3575</v>
      </c>
    </row>
    <row r="2161" spans="1:4" x14ac:dyDescent="0.2">
      <c r="A2161" s="2" t="s">
        <v>6714</v>
      </c>
      <c r="B2161" s="2">
        <v>2021</v>
      </c>
      <c r="C2161" s="2" t="s">
        <v>6715</v>
      </c>
      <c r="D2161" s="2" t="s">
        <v>3575</v>
      </c>
    </row>
    <row r="2162" spans="1:4" x14ac:dyDescent="0.2">
      <c r="A2162" s="2" t="s">
        <v>6716</v>
      </c>
      <c r="B2162" s="2">
        <v>2021</v>
      </c>
      <c r="C2162" s="2" t="s">
        <v>3762</v>
      </c>
      <c r="D2162" s="2" t="s">
        <v>3575</v>
      </c>
    </row>
    <row r="2163" spans="1:4" x14ac:dyDescent="0.2">
      <c r="A2163" s="2" t="s">
        <v>6717</v>
      </c>
      <c r="B2163" s="2">
        <v>2021</v>
      </c>
      <c r="C2163" s="2" t="s">
        <v>6718</v>
      </c>
      <c r="D2163" s="2" t="s">
        <v>3575</v>
      </c>
    </row>
    <row r="2164" spans="1:4" x14ac:dyDescent="0.2">
      <c r="A2164" s="2" t="s">
        <v>6719</v>
      </c>
      <c r="B2164" s="2">
        <v>2020</v>
      </c>
      <c r="C2164" s="2" t="s">
        <v>4088</v>
      </c>
      <c r="D2164" s="2" t="s">
        <v>3585</v>
      </c>
    </row>
    <row r="2165" spans="1:4" x14ac:dyDescent="0.2">
      <c r="A2165" s="2" t="s">
        <v>6720</v>
      </c>
      <c r="B2165" s="2">
        <v>2021</v>
      </c>
      <c r="C2165" s="2" t="s">
        <v>6721</v>
      </c>
      <c r="D2165" s="2" t="s">
        <v>3575</v>
      </c>
    </row>
    <row r="2166" spans="1:4" x14ac:dyDescent="0.2">
      <c r="A2166" s="2" t="s">
        <v>6722</v>
      </c>
      <c r="B2166" s="2">
        <v>2021</v>
      </c>
      <c r="C2166" s="2" t="s">
        <v>4854</v>
      </c>
      <c r="D2166" s="2" t="s">
        <v>3575</v>
      </c>
    </row>
    <row r="2167" spans="1:4" x14ac:dyDescent="0.2">
      <c r="A2167" s="2" t="s">
        <v>6723</v>
      </c>
      <c r="B2167" s="2">
        <v>2020</v>
      </c>
      <c r="C2167" s="2" t="s">
        <v>6343</v>
      </c>
      <c r="D2167" s="2" t="s">
        <v>3575</v>
      </c>
    </row>
    <row r="2168" spans="1:4" x14ac:dyDescent="0.2">
      <c r="A2168" s="2" t="s">
        <v>6724</v>
      </c>
      <c r="B2168" s="2">
        <v>2021</v>
      </c>
      <c r="C2168" s="2" t="s">
        <v>4080</v>
      </c>
      <c r="D2168" s="2" t="s">
        <v>3575</v>
      </c>
    </row>
    <row r="2169" spans="1:4" x14ac:dyDescent="0.2">
      <c r="A2169" s="2" t="s">
        <v>6725</v>
      </c>
      <c r="B2169" s="2">
        <v>2021</v>
      </c>
      <c r="C2169" s="2" t="s">
        <v>6726</v>
      </c>
      <c r="D2169" s="2" t="s">
        <v>3574</v>
      </c>
    </row>
    <row r="2170" spans="1:4" x14ac:dyDescent="0.2">
      <c r="A2170" s="2" t="s">
        <v>6727</v>
      </c>
      <c r="B2170" s="2">
        <v>2020</v>
      </c>
      <c r="C2170" s="2" t="s">
        <v>3926</v>
      </c>
      <c r="D2170" s="2" t="s">
        <v>3576</v>
      </c>
    </row>
    <row r="2171" spans="1:4" x14ac:dyDescent="0.2">
      <c r="A2171" s="2" t="s">
        <v>6728</v>
      </c>
      <c r="B2171" s="2">
        <v>2020</v>
      </c>
      <c r="C2171" s="2" t="s">
        <v>4244</v>
      </c>
      <c r="D2171" s="2" t="s">
        <v>3575</v>
      </c>
    </row>
    <row r="2172" spans="1:4" x14ac:dyDescent="0.2">
      <c r="A2172" s="2" t="s">
        <v>6729</v>
      </c>
      <c r="B2172" s="2">
        <v>2020</v>
      </c>
      <c r="C2172" s="2" t="s">
        <v>6179</v>
      </c>
      <c r="D2172" s="2" t="s">
        <v>3575</v>
      </c>
    </row>
    <row r="2173" spans="1:4" x14ac:dyDescent="0.2">
      <c r="A2173" s="2" t="s">
        <v>6730</v>
      </c>
      <c r="B2173" s="2">
        <v>2020</v>
      </c>
      <c r="C2173" s="2" t="s">
        <v>6179</v>
      </c>
      <c r="D2173" s="2" t="s">
        <v>3575</v>
      </c>
    </row>
    <row r="2174" spans="1:4" x14ac:dyDescent="0.2">
      <c r="A2174" s="2" t="s">
        <v>6731</v>
      </c>
      <c r="B2174" s="2">
        <v>2020</v>
      </c>
      <c r="C2174" s="2" t="s">
        <v>6732</v>
      </c>
      <c r="D2174" s="2" t="s">
        <v>3575</v>
      </c>
    </row>
    <row r="2175" spans="1:4" x14ac:dyDescent="0.2">
      <c r="A2175" s="2" t="s">
        <v>6733</v>
      </c>
      <c r="B2175" s="2">
        <v>2020</v>
      </c>
      <c r="C2175" s="2" t="s">
        <v>6734</v>
      </c>
      <c r="D2175" s="2" t="s">
        <v>3575</v>
      </c>
    </row>
    <row r="2176" spans="1:4" x14ac:dyDescent="0.2">
      <c r="A2176" s="2" t="s">
        <v>6735</v>
      </c>
      <c r="B2176" s="2">
        <v>2021</v>
      </c>
      <c r="C2176" s="2" t="s">
        <v>3785</v>
      </c>
      <c r="D2176" s="2" t="s">
        <v>3575</v>
      </c>
    </row>
    <row r="2177" spans="1:4" x14ac:dyDescent="0.2">
      <c r="A2177" s="2" t="s">
        <v>6736</v>
      </c>
      <c r="B2177" s="2">
        <v>2020</v>
      </c>
      <c r="C2177" s="2" t="s">
        <v>4551</v>
      </c>
      <c r="D2177" s="2" t="s">
        <v>3575</v>
      </c>
    </row>
    <row r="2178" spans="1:4" x14ac:dyDescent="0.2">
      <c r="A2178" s="2" t="s">
        <v>6737</v>
      </c>
      <c r="B2178" s="2">
        <v>2020</v>
      </c>
      <c r="C2178" s="2" t="s">
        <v>4133</v>
      </c>
      <c r="D2178" s="2" t="s">
        <v>3575</v>
      </c>
    </row>
    <row r="2179" spans="1:4" x14ac:dyDescent="0.2">
      <c r="A2179" s="2" t="s">
        <v>6738</v>
      </c>
      <c r="B2179" s="2">
        <v>2021</v>
      </c>
      <c r="C2179" s="2" t="s">
        <v>6248</v>
      </c>
      <c r="D2179" s="2" t="s">
        <v>3575</v>
      </c>
    </row>
    <row r="2180" spans="1:4" x14ac:dyDescent="0.2">
      <c r="A2180" s="2" t="s">
        <v>6739</v>
      </c>
      <c r="B2180" s="2">
        <v>2021</v>
      </c>
      <c r="C2180" s="2" t="s">
        <v>3701</v>
      </c>
      <c r="D2180" s="2" t="s">
        <v>3574</v>
      </c>
    </row>
    <row r="2181" spans="1:4" x14ac:dyDescent="0.2">
      <c r="A2181" s="2" t="s">
        <v>6740</v>
      </c>
      <c r="B2181" s="2">
        <v>2021</v>
      </c>
      <c r="C2181" s="2" t="s">
        <v>6741</v>
      </c>
      <c r="D2181" s="2" t="s">
        <v>3575</v>
      </c>
    </row>
    <row r="2182" spans="1:4" x14ac:dyDescent="0.2">
      <c r="A2182" s="2" t="s">
        <v>6742</v>
      </c>
      <c r="B2182" s="2">
        <v>2021</v>
      </c>
      <c r="C2182" s="2" t="s">
        <v>6743</v>
      </c>
      <c r="D2182" s="2" t="s">
        <v>3575</v>
      </c>
    </row>
    <row r="2183" spans="1:4" x14ac:dyDescent="0.2">
      <c r="A2183" s="2" t="s">
        <v>6744</v>
      </c>
      <c r="B2183" s="2">
        <v>2020</v>
      </c>
      <c r="C2183" s="2" t="s">
        <v>3886</v>
      </c>
      <c r="D2183" s="2" t="s">
        <v>3576</v>
      </c>
    </row>
    <row r="2184" spans="1:4" x14ac:dyDescent="0.2">
      <c r="A2184" s="2" t="s">
        <v>6744</v>
      </c>
      <c r="B2184" s="2">
        <v>2020</v>
      </c>
      <c r="C2184" s="2" t="s">
        <v>3886</v>
      </c>
      <c r="D2184" s="2" t="s">
        <v>3579</v>
      </c>
    </row>
    <row r="2185" spans="1:4" x14ac:dyDescent="0.2">
      <c r="A2185" s="2" t="s">
        <v>6745</v>
      </c>
      <c r="B2185" s="2">
        <v>2020</v>
      </c>
      <c r="C2185" s="2" t="s">
        <v>6746</v>
      </c>
      <c r="D2185" s="2" t="s">
        <v>3575</v>
      </c>
    </row>
    <row r="2186" spans="1:4" x14ac:dyDescent="0.2">
      <c r="A2186" s="2" t="s">
        <v>6747</v>
      </c>
      <c r="B2186" s="2">
        <v>2020</v>
      </c>
      <c r="C2186" s="2" t="s">
        <v>6748</v>
      </c>
      <c r="D2186" s="2" t="s">
        <v>3575</v>
      </c>
    </row>
    <row r="2187" spans="1:4" x14ac:dyDescent="0.2">
      <c r="A2187" s="2" t="s">
        <v>6749</v>
      </c>
      <c r="B2187" s="2">
        <v>2020</v>
      </c>
      <c r="C2187" s="2" t="s">
        <v>3614</v>
      </c>
      <c r="D2187" s="2" t="s">
        <v>3575</v>
      </c>
    </row>
    <row r="2188" spans="1:4" x14ac:dyDescent="0.2">
      <c r="A2188" s="2" t="s">
        <v>6750</v>
      </c>
      <c r="B2188" s="2">
        <v>2020</v>
      </c>
      <c r="C2188" s="2" t="s">
        <v>4007</v>
      </c>
      <c r="D2188" s="2" t="s">
        <v>3575</v>
      </c>
    </row>
    <row r="2189" spans="1:4" x14ac:dyDescent="0.2">
      <c r="A2189" s="2" t="s">
        <v>6751</v>
      </c>
      <c r="B2189" s="2">
        <v>2021</v>
      </c>
      <c r="C2189" s="2" t="s">
        <v>4160</v>
      </c>
      <c r="D2189" s="2" t="s">
        <v>3574</v>
      </c>
    </row>
    <row r="2190" spans="1:4" x14ac:dyDescent="0.2">
      <c r="A2190" s="2" t="s">
        <v>6752</v>
      </c>
      <c r="B2190" s="2">
        <v>2020</v>
      </c>
      <c r="C2190" s="2" t="s">
        <v>5383</v>
      </c>
      <c r="D2190" s="2" t="s">
        <v>3575</v>
      </c>
    </row>
    <row r="2191" spans="1:4" x14ac:dyDescent="0.2">
      <c r="A2191" s="2" t="s">
        <v>6753</v>
      </c>
      <c r="B2191" s="2">
        <v>2021</v>
      </c>
      <c r="C2191" s="2" t="s">
        <v>6754</v>
      </c>
      <c r="D2191" s="2" t="s">
        <v>3575</v>
      </c>
    </row>
    <row r="2192" spans="1:4" x14ac:dyDescent="0.2">
      <c r="A2192" s="2" t="s">
        <v>6755</v>
      </c>
      <c r="B2192" s="2">
        <v>2021</v>
      </c>
      <c r="C2192" s="2" t="s">
        <v>5383</v>
      </c>
      <c r="D2192" s="2" t="s">
        <v>3575</v>
      </c>
    </row>
    <row r="2193" spans="1:4" x14ac:dyDescent="0.2">
      <c r="A2193" s="2" t="s">
        <v>6756</v>
      </c>
      <c r="B2193" s="2">
        <v>2020</v>
      </c>
      <c r="C2193" s="2" t="s">
        <v>6757</v>
      </c>
      <c r="D2193" s="2" t="s">
        <v>3575</v>
      </c>
    </row>
    <row r="2194" spans="1:4" x14ac:dyDescent="0.2">
      <c r="A2194" s="2" t="s">
        <v>6758</v>
      </c>
      <c r="B2194" s="2">
        <v>2020</v>
      </c>
      <c r="C2194" s="2" t="s">
        <v>6759</v>
      </c>
      <c r="D2194" s="2" t="s">
        <v>3575</v>
      </c>
    </row>
    <row r="2195" spans="1:4" x14ac:dyDescent="0.2">
      <c r="A2195" s="2" t="s">
        <v>6760</v>
      </c>
      <c r="B2195" s="2">
        <v>2020</v>
      </c>
      <c r="C2195" s="2" t="s">
        <v>6761</v>
      </c>
      <c r="D2195" s="2" t="s">
        <v>3575</v>
      </c>
    </row>
    <row r="2196" spans="1:4" x14ac:dyDescent="0.2">
      <c r="A2196" s="2" t="s">
        <v>6762</v>
      </c>
      <c r="B2196" s="2">
        <v>2020</v>
      </c>
      <c r="C2196" s="2" t="s">
        <v>4003</v>
      </c>
      <c r="D2196" s="2" t="s">
        <v>3574</v>
      </c>
    </row>
    <row r="2197" spans="1:4" x14ac:dyDescent="0.2">
      <c r="A2197" s="2" t="s">
        <v>6763</v>
      </c>
      <c r="B2197" s="2">
        <v>2020</v>
      </c>
      <c r="C2197" s="2" t="s">
        <v>5331</v>
      </c>
      <c r="D2197" s="2" t="s">
        <v>3574</v>
      </c>
    </row>
    <row r="2198" spans="1:4" x14ac:dyDescent="0.2">
      <c r="A2198" s="2" t="s">
        <v>6764</v>
      </c>
      <c r="B2198" s="2">
        <v>2021</v>
      </c>
      <c r="C2198" s="2" t="s">
        <v>4151</v>
      </c>
      <c r="D2198" s="2" t="s">
        <v>3574</v>
      </c>
    </row>
    <row r="2199" spans="1:4" x14ac:dyDescent="0.2">
      <c r="A2199" s="2" t="s">
        <v>6765</v>
      </c>
      <c r="B2199" s="2">
        <v>2021</v>
      </c>
      <c r="C2199" s="2" t="s">
        <v>6766</v>
      </c>
      <c r="D2199" s="2" t="s">
        <v>3575</v>
      </c>
    </row>
    <row r="2200" spans="1:4" x14ac:dyDescent="0.2">
      <c r="A2200" s="2" t="s">
        <v>6767</v>
      </c>
      <c r="B2200" s="2">
        <v>2021</v>
      </c>
      <c r="C2200" s="2" t="s">
        <v>6768</v>
      </c>
      <c r="D2200" s="2" t="s">
        <v>3575</v>
      </c>
    </row>
    <row r="2201" spans="1:4" x14ac:dyDescent="0.2">
      <c r="A2201" s="2" t="s">
        <v>6769</v>
      </c>
      <c r="B2201" s="2">
        <v>2021</v>
      </c>
      <c r="C2201" s="2" t="s">
        <v>4589</v>
      </c>
      <c r="D2201" s="2" t="s">
        <v>3574</v>
      </c>
    </row>
    <row r="2202" spans="1:4" x14ac:dyDescent="0.2">
      <c r="A2202" s="2" t="s">
        <v>6770</v>
      </c>
      <c r="B2202" s="2">
        <v>2020</v>
      </c>
      <c r="C2202" s="2" t="s">
        <v>4966</v>
      </c>
      <c r="D2202" s="2" t="s">
        <v>3575</v>
      </c>
    </row>
    <row r="2203" spans="1:4" x14ac:dyDescent="0.2">
      <c r="A2203" s="2" t="s">
        <v>6771</v>
      </c>
      <c r="B2203" s="2">
        <v>2021</v>
      </c>
      <c r="C2203" s="2" t="s">
        <v>4003</v>
      </c>
      <c r="D2203" s="2" t="s">
        <v>3574</v>
      </c>
    </row>
    <row r="2204" spans="1:4" x14ac:dyDescent="0.2">
      <c r="A2204" s="2" t="s">
        <v>6772</v>
      </c>
      <c r="B2204" s="2">
        <v>2020</v>
      </c>
      <c r="C2204" s="2" t="s">
        <v>4589</v>
      </c>
      <c r="D2204" s="2" t="s">
        <v>3574</v>
      </c>
    </row>
    <row r="2205" spans="1:4" x14ac:dyDescent="0.2">
      <c r="A2205" s="2" t="s">
        <v>6773</v>
      </c>
      <c r="B2205" s="2">
        <v>2021</v>
      </c>
      <c r="C2205" s="2" t="s">
        <v>4055</v>
      </c>
      <c r="D2205" s="2" t="s">
        <v>3576</v>
      </c>
    </row>
    <row r="2206" spans="1:4" x14ac:dyDescent="0.2">
      <c r="A2206" s="2" t="s">
        <v>6773</v>
      </c>
      <c r="B2206" s="2">
        <v>2021</v>
      </c>
      <c r="C2206" s="2" t="s">
        <v>4055</v>
      </c>
      <c r="D2206" s="2" t="s">
        <v>3575</v>
      </c>
    </row>
    <row r="2207" spans="1:4" x14ac:dyDescent="0.2">
      <c r="A2207" s="2" t="s">
        <v>6774</v>
      </c>
      <c r="B2207" s="2">
        <v>2021</v>
      </c>
      <c r="C2207" s="2" t="s">
        <v>3768</v>
      </c>
      <c r="D2207" s="2" t="s">
        <v>3575</v>
      </c>
    </row>
    <row r="2208" spans="1:4" x14ac:dyDescent="0.2">
      <c r="A2208" s="2" t="s">
        <v>6775</v>
      </c>
      <c r="B2208" s="2">
        <v>2020</v>
      </c>
      <c r="C2208" s="2" t="s">
        <v>3975</v>
      </c>
      <c r="D2208" s="2" t="s">
        <v>3575</v>
      </c>
    </row>
    <row r="2209" spans="1:4" x14ac:dyDescent="0.2">
      <c r="A2209" s="2" t="s">
        <v>6776</v>
      </c>
      <c r="B2209" s="2">
        <v>2020</v>
      </c>
      <c r="C2209" s="2" t="s">
        <v>6777</v>
      </c>
      <c r="D2209" s="2" t="s">
        <v>3575</v>
      </c>
    </row>
    <row r="2210" spans="1:4" x14ac:dyDescent="0.2">
      <c r="A2210" s="2" t="s">
        <v>6778</v>
      </c>
      <c r="B2210" s="2">
        <v>2021</v>
      </c>
      <c r="C2210" s="2" t="s">
        <v>5132</v>
      </c>
      <c r="D2210" s="2" t="s">
        <v>3575</v>
      </c>
    </row>
    <row r="2211" spans="1:4" x14ac:dyDescent="0.2">
      <c r="A2211" s="2" t="s">
        <v>6779</v>
      </c>
      <c r="B2211" s="2">
        <v>2021</v>
      </c>
      <c r="C2211" s="2" t="s">
        <v>4080</v>
      </c>
      <c r="D2211" s="2" t="s">
        <v>3575</v>
      </c>
    </row>
    <row r="2212" spans="1:4" x14ac:dyDescent="0.2">
      <c r="A2212" s="2" t="s">
        <v>6780</v>
      </c>
      <c r="B2212" s="2">
        <v>2021</v>
      </c>
      <c r="C2212" s="2" t="s">
        <v>5731</v>
      </c>
      <c r="D2212" s="2" t="s">
        <v>3574</v>
      </c>
    </row>
    <row r="2213" spans="1:4" x14ac:dyDescent="0.2">
      <c r="A2213" s="2" t="s">
        <v>6781</v>
      </c>
      <c r="B2213" s="2">
        <v>2021</v>
      </c>
      <c r="C2213" s="2" t="s">
        <v>4058</v>
      </c>
      <c r="D2213" s="2" t="s">
        <v>3575</v>
      </c>
    </row>
    <row r="2214" spans="1:4" x14ac:dyDescent="0.2">
      <c r="A2214" s="2" t="s">
        <v>6782</v>
      </c>
      <c r="B2214" s="2">
        <v>2021</v>
      </c>
      <c r="C2214" s="2" t="s">
        <v>3973</v>
      </c>
      <c r="D2214" s="2" t="s">
        <v>3576</v>
      </c>
    </row>
    <row r="2215" spans="1:4" x14ac:dyDescent="0.2">
      <c r="A2215" s="2" t="s">
        <v>6783</v>
      </c>
      <c r="B2215" s="2">
        <v>2021</v>
      </c>
      <c r="C2215" s="2" t="s">
        <v>6539</v>
      </c>
      <c r="D2215" s="2" t="s">
        <v>3575</v>
      </c>
    </row>
    <row r="2216" spans="1:4" x14ac:dyDescent="0.2">
      <c r="A2216" s="2" t="s">
        <v>6784</v>
      </c>
      <c r="B2216" s="2">
        <v>2020</v>
      </c>
      <c r="C2216" s="2" t="s">
        <v>6785</v>
      </c>
      <c r="D2216" s="2" t="s">
        <v>3575</v>
      </c>
    </row>
    <row r="2217" spans="1:4" x14ac:dyDescent="0.2">
      <c r="A2217" s="2" t="s">
        <v>6786</v>
      </c>
      <c r="B2217" s="2">
        <v>2021</v>
      </c>
      <c r="C2217" s="2" t="s">
        <v>4084</v>
      </c>
      <c r="D2217" s="2" t="s">
        <v>3586</v>
      </c>
    </row>
    <row r="2218" spans="1:4" x14ac:dyDescent="0.2">
      <c r="A2218" s="2" t="s">
        <v>6786</v>
      </c>
      <c r="B2218" s="2">
        <v>2021</v>
      </c>
      <c r="C2218" s="2" t="s">
        <v>4084</v>
      </c>
      <c r="D2218" s="2" t="s">
        <v>3578</v>
      </c>
    </row>
    <row r="2219" spans="1:4" x14ac:dyDescent="0.2">
      <c r="A2219" s="2" t="s">
        <v>6787</v>
      </c>
      <c r="B2219" s="2">
        <v>2020</v>
      </c>
      <c r="C2219" s="2" t="s">
        <v>4453</v>
      </c>
      <c r="D2219" s="2" t="s">
        <v>3575</v>
      </c>
    </row>
    <row r="2220" spans="1:4" x14ac:dyDescent="0.2">
      <c r="A2220" s="2" t="s">
        <v>6788</v>
      </c>
      <c r="B2220" s="2">
        <v>2021</v>
      </c>
      <c r="C2220" s="2" t="s">
        <v>4828</v>
      </c>
      <c r="D2220" s="2" t="s">
        <v>3575</v>
      </c>
    </row>
    <row r="2221" spans="1:4" x14ac:dyDescent="0.2">
      <c r="A2221" s="2" t="s">
        <v>6788</v>
      </c>
      <c r="B2221" s="2">
        <v>2021</v>
      </c>
      <c r="C2221" s="2" t="s">
        <v>4828</v>
      </c>
      <c r="D2221" s="2" t="s">
        <v>3583</v>
      </c>
    </row>
    <row r="2222" spans="1:4" x14ac:dyDescent="0.2">
      <c r="A2222" s="2" t="s">
        <v>6789</v>
      </c>
      <c r="B2222" s="2">
        <v>2021</v>
      </c>
      <c r="C2222" s="2" t="s">
        <v>4110</v>
      </c>
      <c r="D2222" s="2" t="s">
        <v>3575</v>
      </c>
    </row>
    <row r="2223" spans="1:4" x14ac:dyDescent="0.2">
      <c r="A2223" s="2" t="s">
        <v>6790</v>
      </c>
      <c r="B2223" s="2">
        <v>2020</v>
      </c>
      <c r="C2223" s="2" t="s">
        <v>3633</v>
      </c>
      <c r="D2223" s="2" t="s">
        <v>3575</v>
      </c>
    </row>
    <row r="2224" spans="1:4" x14ac:dyDescent="0.2">
      <c r="A2224" s="2" t="s">
        <v>6790</v>
      </c>
      <c r="B2224" s="2">
        <v>2020</v>
      </c>
      <c r="C2224" s="2" t="s">
        <v>3633</v>
      </c>
      <c r="D2224" s="2" t="s">
        <v>3583</v>
      </c>
    </row>
    <row r="2225" spans="1:4" x14ac:dyDescent="0.2">
      <c r="A2225" s="2" t="s">
        <v>6791</v>
      </c>
      <c r="B2225" s="2">
        <v>2021</v>
      </c>
      <c r="C2225" s="2" t="s">
        <v>3708</v>
      </c>
      <c r="D2225" s="2" t="s">
        <v>3587</v>
      </c>
    </row>
    <row r="2226" spans="1:4" x14ac:dyDescent="0.2">
      <c r="A2226" s="2" t="s">
        <v>6791</v>
      </c>
      <c r="B2226" s="2">
        <v>2021</v>
      </c>
      <c r="C2226" s="2" t="s">
        <v>3708</v>
      </c>
      <c r="D2226" s="2" t="s">
        <v>3575</v>
      </c>
    </row>
    <row r="2227" spans="1:4" x14ac:dyDescent="0.2">
      <c r="A2227" s="2" t="s">
        <v>6792</v>
      </c>
      <c r="B2227" s="2">
        <v>2021</v>
      </c>
      <c r="C2227" s="2" t="s">
        <v>4324</v>
      </c>
      <c r="D2227" s="2" t="s">
        <v>3584</v>
      </c>
    </row>
    <row r="2228" spans="1:4" x14ac:dyDescent="0.2">
      <c r="A2228" s="2" t="s">
        <v>6793</v>
      </c>
      <c r="B2228" s="2">
        <v>2020</v>
      </c>
      <c r="C2228" s="2" t="s">
        <v>6794</v>
      </c>
      <c r="D2228" s="2" t="s">
        <v>3586</v>
      </c>
    </row>
    <row r="2229" spans="1:4" x14ac:dyDescent="0.2">
      <c r="A2229" s="2" t="s">
        <v>6795</v>
      </c>
      <c r="B2229" s="2">
        <v>2021</v>
      </c>
      <c r="C2229" s="2" t="s">
        <v>6796</v>
      </c>
      <c r="D2229" s="2" t="s">
        <v>3575</v>
      </c>
    </row>
    <row r="2230" spans="1:4" x14ac:dyDescent="0.2">
      <c r="A2230" s="2" t="s">
        <v>6797</v>
      </c>
      <c r="B2230" s="2">
        <v>2021</v>
      </c>
      <c r="C2230" s="2" t="s">
        <v>3998</v>
      </c>
      <c r="D2230" s="2" t="s">
        <v>3585</v>
      </c>
    </row>
    <row r="2231" spans="1:4" x14ac:dyDescent="0.2">
      <c r="A2231" s="2" t="s">
        <v>6798</v>
      </c>
      <c r="B2231" s="2">
        <v>2021</v>
      </c>
      <c r="C2231" s="2" t="s">
        <v>4071</v>
      </c>
      <c r="D2231" s="2" t="s">
        <v>3584</v>
      </c>
    </row>
    <row r="2232" spans="1:4" x14ac:dyDescent="0.2">
      <c r="A2232" s="2" t="s">
        <v>6799</v>
      </c>
      <c r="B2232" s="2">
        <v>2021</v>
      </c>
      <c r="C2232" s="2" t="s">
        <v>3995</v>
      </c>
      <c r="D2232" s="2" t="s">
        <v>3585</v>
      </c>
    </row>
    <row r="2233" spans="1:4" x14ac:dyDescent="0.2">
      <c r="A2233" s="2" t="s">
        <v>6800</v>
      </c>
      <c r="B2233" s="2">
        <v>2020</v>
      </c>
      <c r="C2233" s="2" t="s">
        <v>3995</v>
      </c>
      <c r="D2233" s="2" t="s">
        <v>3585</v>
      </c>
    </row>
    <row r="2234" spans="1:4" x14ac:dyDescent="0.2">
      <c r="A2234" s="2" t="s">
        <v>6801</v>
      </c>
      <c r="B2234" s="2">
        <v>2021</v>
      </c>
      <c r="C2234" s="2" t="s">
        <v>3730</v>
      </c>
      <c r="D2234" s="2" t="s">
        <v>3575</v>
      </c>
    </row>
    <row r="2235" spans="1:4" x14ac:dyDescent="0.2">
      <c r="A2235" s="2" t="s">
        <v>6802</v>
      </c>
      <c r="B2235" s="2">
        <v>2020</v>
      </c>
      <c r="C2235" s="2" t="s">
        <v>4110</v>
      </c>
      <c r="D2235" s="2" t="s">
        <v>3575</v>
      </c>
    </row>
    <row r="2236" spans="1:4" x14ac:dyDescent="0.2">
      <c r="A2236" s="2" t="s">
        <v>6803</v>
      </c>
      <c r="B2236" s="2">
        <v>2020</v>
      </c>
      <c r="C2236" s="2" t="s">
        <v>4712</v>
      </c>
      <c r="D2236" s="2" t="s">
        <v>3575</v>
      </c>
    </row>
    <row r="2237" spans="1:4" x14ac:dyDescent="0.2">
      <c r="A2237" s="2" t="s">
        <v>6804</v>
      </c>
      <c r="B2237" s="2">
        <v>2020</v>
      </c>
      <c r="C2237" s="2" t="s">
        <v>5956</v>
      </c>
      <c r="D2237" s="2" t="s">
        <v>3575</v>
      </c>
    </row>
    <row r="2238" spans="1:4" x14ac:dyDescent="0.2">
      <c r="A2238" s="2" t="s">
        <v>6805</v>
      </c>
      <c r="B2238" s="2">
        <v>2020</v>
      </c>
      <c r="C2238" s="2" t="s">
        <v>4117</v>
      </c>
      <c r="D2238" s="2" t="s">
        <v>3584</v>
      </c>
    </row>
    <row r="2239" spans="1:4" x14ac:dyDescent="0.2">
      <c r="A2239" s="2" t="s">
        <v>6806</v>
      </c>
      <c r="B2239" s="2">
        <v>2020</v>
      </c>
      <c r="C2239" s="2" t="s">
        <v>4453</v>
      </c>
      <c r="D2239" s="2" t="s">
        <v>3586</v>
      </c>
    </row>
    <row r="2240" spans="1:4" x14ac:dyDescent="0.2">
      <c r="A2240" s="2" t="s">
        <v>6806</v>
      </c>
      <c r="B2240" s="2">
        <v>2020</v>
      </c>
      <c r="C2240" s="2" t="s">
        <v>4453</v>
      </c>
      <c r="D2240" s="2" t="s">
        <v>3575</v>
      </c>
    </row>
    <row r="2241" spans="1:4" x14ac:dyDescent="0.2">
      <c r="A2241" s="2" t="s">
        <v>6807</v>
      </c>
      <c r="B2241" s="2">
        <v>2021</v>
      </c>
      <c r="C2241" s="2" t="s">
        <v>4117</v>
      </c>
      <c r="D2241" s="2" t="s">
        <v>3577</v>
      </c>
    </row>
    <row r="2242" spans="1:4" x14ac:dyDescent="0.2">
      <c r="A2242" s="2" t="s">
        <v>6807</v>
      </c>
      <c r="B2242" s="2">
        <v>2021</v>
      </c>
      <c r="C2242" s="2" t="s">
        <v>4117</v>
      </c>
      <c r="D2242" s="2" t="s">
        <v>3574</v>
      </c>
    </row>
    <row r="2243" spans="1:4" x14ac:dyDescent="0.2">
      <c r="A2243" s="2" t="s">
        <v>6808</v>
      </c>
      <c r="B2243" s="2">
        <v>2020</v>
      </c>
      <c r="C2243" s="2" t="s">
        <v>6809</v>
      </c>
      <c r="D2243" s="2" t="s">
        <v>3575</v>
      </c>
    </row>
    <row r="2244" spans="1:4" x14ac:dyDescent="0.2">
      <c r="A2244" s="2" t="s">
        <v>6808</v>
      </c>
      <c r="B2244" s="2">
        <v>2020</v>
      </c>
      <c r="C2244" s="2" t="s">
        <v>6809</v>
      </c>
      <c r="D2244" s="2" t="s">
        <v>3583</v>
      </c>
    </row>
    <row r="2245" spans="1:4" x14ac:dyDescent="0.2">
      <c r="A2245" s="2" t="s">
        <v>6810</v>
      </c>
      <c r="B2245" s="2">
        <v>2020</v>
      </c>
      <c r="C2245" s="2" t="s">
        <v>4110</v>
      </c>
      <c r="D2245" s="2" t="s">
        <v>3576</v>
      </c>
    </row>
    <row r="2246" spans="1:4" x14ac:dyDescent="0.2">
      <c r="A2246" s="2" t="s">
        <v>6811</v>
      </c>
      <c r="B2246" s="2">
        <v>2021</v>
      </c>
      <c r="C2246" s="2" t="s">
        <v>6584</v>
      </c>
      <c r="D2246" s="2" t="s">
        <v>3576</v>
      </c>
    </row>
    <row r="2247" spans="1:4" x14ac:dyDescent="0.2">
      <c r="A2247" s="2" t="s">
        <v>6812</v>
      </c>
      <c r="B2247" s="2">
        <v>2021</v>
      </c>
      <c r="C2247" s="2" t="s">
        <v>3982</v>
      </c>
      <c r="D2247" s="2" t="s">
        <v>3587</v>
      </c>
    </row>
    <row r="2248" spans="1:4" x14ac:dyDescent="0.2">
      <c r="A2248" s="2" t="s">
        <v>6813</v>
      </c>
      <c r="B2248" s="2">
        <v>2020</v>
      </c>
      <c r="C2248" s="2" t="s">
        <v>3910</v>
      </c>
      <c r="D2248" s="2" t="s">
        <v>3575</v>
      </c>
    </row>
    <row r="2249" spans="1:4" x14ac:dyDescent="0.2">
      <c r="A2249" s="2" t="s">
        <v>6814</v>
      </c>
      <c r="B2249" s="2">
        <v>2021</v>
      </c>
      <c r="C2249" s="2" t="s">
        <v>3611</v>
      </c>
      <c r="D2249" s="2" t="s">
        <v>3586</v>
      </c>
    </row>
    <row r="2250" spans="1:4" x14ac:dyDescent="0.2">
      <c r="A2250" s="2" t="s">
        <v>6815</v>
      </c>
      <c r="B2250" s="2">
        <v>2020</v>
      </c>
      <c r="C2250" s="2" t="s">
        <v>3601</v>
      </c>
      <c r="D2250" s="2" t="s">
        <v>3575</v>
      </c>
    </row>
    <row r="2251" spans="1:4" x14ac:dyDescent="0.2">
      <c r="A2251" s="2" t="s">
        <v>6816</v>
      </c>
      <c r="B2251" s="2">
        <v>2020</v>
      </c>
      <c r="C2251" s="2" t="s">
        <v>6131</v>
      </c>
      <c r="D2251" s="2" t="s">
        <v>3575</v>
      </c>
    </row>
    <row r="2252" spans="1:4" x14ac:dyDescent="0.2">
      <c r="A2252" s="2" t="s">
        <v>6817</v>
      </c>
      <c r="B2252" s="2">
        <v>2021</v>
      </c>
      <c r="C2252" s="2" t="s">
        <v>3702</v>
      </c>
      <c r="D2252" s="2" t="s">
        <v>3575</v>
      </c>
    </row>
    <row r="2253" spans="1:4" x14ac:dyDescent="0.2">
      <c r="A2253" s="2" t="s">
        <v>6818</v>
      </c>
      <c r="B2253" s="2">
        <v>2020</v>
      </c>
      <c r="C2253" s="2" t="s">
        <v>4856</v>
      </c>
      <c r="D2253" s="2" t="s">
        <v>3575</v>
      </c>
    </row>
    <row r="2254" spans="1:4" x14ac:dyDescent="0.2">
      <c r="A2254" s="2" t="s">
        <v>6819</v>
      </c>
      <c r="B2254" s="2">
        <v>2020</v>
      </c>
      <c r="C2254" s="2" t="s">
        <v>4569</v>
      </c>
      <c r="D2254" s="2" t="s">
        <v>3575</v>
      </c>
    </row>
    <row r="2255" spans="1:4" x14ac:dyDescent="0.2">
      <c r="A2255" s="2" t="s">
        <v>6820</v>
      </c>
      <c r="B2255" s="2">
        <v>2020</v>
      </c>
      <c r="C2255" s="2" t="s">
        <v>6821</v>
      </c>
      <c r="D2255" s="2" t="s">
        <v>3575</v>
      </c>
    </row>
    <row r="2256" spans="1:4" x14ac:dyDescent="0.2">
      <c r="A2256" s="2" t="s">
        <v>6822</v>
      </c>
      <c r="B2256" s="2">
        <v>2021</v>
      </c>
      <c r="C2256" s="2" t="s">
        <v>4328</v>
      </c>
      <c r="D2256" s="2" t="s">
        <v>3574</v>
      </c>
    </row>
    <row r="2257" spans="1:4" x14ac:dyDescent="0.2">
      <c r="A2257" s="2" t="s">
        <v>6822</v>
      </c>
      <c r="B2257" s="2">
        <v>2021</v>
      </c>
      <c r="C2257" s="2" t="s">
        <v>4328</v>
      </c>
      <c r="D2257" s="2" t="s">
        <v>3575</v>
      </c>
    </row>
    <row r="2258" spans="1:4" x14ac:dyDescent="0.2">
      <c r="A2258" s="2" t="s">
        <v>6823</v>
      </c>
      <c r="B2258" s="2">
        <v>2020</v>
      </c>
      <c r="C2258" s="2" t="s">
        <v>6824</v>
      </c>
      <c r="D2258" s="2" t="s">
        <v>3575</v>
      </c>
    </row>
    <row r="2259" spans="1:4" x14ac:dyDescent="0.2">
      <c r="A2259" s="2" t="s">
        <v>6825</v>
      </c>
      <c r="B2259" s="2">
        <v>2021</v>
      </c>
      <c r="C2259" s="2" t="s">
        <v>6413</v>
      </c>
      <c r="D2259" s="2" t="s">
        <v>3587</v>
      </c>
    </row>
    <row r="2260" spans="1:4" x14ac:dyDescent="0.2">
      <c r="A2260" s="2" t="s">
        <v>6825</v>
      </c>
      <c r="B2260" s="2">
        <v>2021</v>
      </c>
      <c r="C2260" s="2" t="s">
        <v>6413</v>
      </c>
      <c r="D2260" s="2" t="s">
        <v>3584</v>
      </c>
    </row>
    <row r="2261" spans="1:4" x14ac:dyDescent="0.2">
      <c r="A2261" s="2" t="s">
        <v>6826</v>
      </c>
      <c r="B2261" s="2">
        <v>2021</v>
      </c>
      <c r="C2261" s="2" t="s">
        <v>5327</v>
      </c>
      <c r="D2261" s="2" t="s">
        <v>3575</v>
      </c>
    </row>
    <row r="2262" spans="1:4" x14ac:dyDescent="0.2">
      <c r="A2262" s="2" t="s">
        <v>6827</v>
      </c>
      <c r="B2262" s="2">
        <v>2021</v>
      </c>
      <c r="C2262" s="2" t="s">
        <v>6570</v>
      </c>
      <c r="D2262" s="2" t="s">
        <v>3575</v>
      </c>
    </row>
    <row r="2263" spans="1:4" x14ac:dyDescent="0.2">
      <c r="A2263" s="2" t="s">
        <v>6828</v>
      </c>
      <c r="B2263" s="2">
        <v>2020</v>
      </c>
      <c r="C2263" s="2" t="s">
        <v>4758</v>
      </c>
      <c r="D2263" s="2" t="s">
        <v>3575</v>
      </c>
    </row>
    <row r="2264" spans="1:4" x14ac:dyDescent="0.2">
      <c r="A2264" s="2" t="s">
        <v>6829</v>
      </c>
      <c r="B2264" s="2">
        <v>2021</v>
      </c>
      <c r="C2264" s="2" t="s">
        <v>5870</v>
      </c>
      <c r="D2264" s="2" t="s">
        <v>3575</v>
      </c>
    </row>
    <row r="2265" spans="1:4" x14ac:dyDescent="0.2">
      <c r="A2265" s="2" t="s">
        <v>6830</v>
      </c>
      <c r="B2265" s="2">
        <v>2020</v>
      </c>
      <c r="C2265" s="2" t="s">
        <v>3898</v>
      </c>
      <c r="D2265" s="2" t="s">
        <v>3582</v>
      </c>
    </row>
    <row r="2266" spans="1:4" x14ac:dyDescent="0.2">
      <c r="A2266" s="2" t="s">
        <v>6831</v>
      </c>
      <c r="B2266" s="2">
        <v>2021</v>
      </c>
      <c r="C2266" s="2" t="s">
        <v>6832</v>
      </c>
      <c r="D2266" s="2" t="s">
        <v>3583</v>
      </c>
    </row>
    <row r="2267" spans="1:4" x14ac:dyDescent="0.2">
      <c r="A2267" s="2" t="s">
        <v>6833</v>
      </c>
      <c r="B2267" s="2">
        <v>2021</v>
      </c>
      <c r="C2267" s="2" t="s">
        <v>3975</v>
      </c>
      <c r="D2267" s="2" t="s">
        <v>3575</v>
      </c>
    </row>
    <row r="2268" spans="1:4" x14ac:dyDescent="0.2">
      <c r="A2268" s="2" t="s">
        <v>6834</v>
      </c>
      <c r="B2268" s="2">
        <v>2020</v>
      </c>
      <c r="C2268" s="2" t="s">
        <v>3908</v>
      </c>
      <c r="D2268" s="2" t="s">
        <v>3578</v>
      </c>
    </row>
    <row r="2269" spans="1:4" x14ac:dyDescent="0.2">
      <c r="A2269" s="2" t="s">
        <v>6834</v>
      </c>
      <c r="B2269" s="2">
        <v>2020</v>
      </c>
      <c r="C2269" s="2" t="s">
        <v>3908</v>
      </c>
      <c r="D2269" s="2" t="s">
        <v>3589</v>
      </c>
    </row>
    <row r="2270" spans="1:4" x14ac:dyDescent="0.2">
      <c r="A2270" s="2" t="s">
        <v>6835</v>
      </c>
      <c r="B2270" s="2">
        <v>2020</v>
      </c>
      <c r="C2270" s="2" t="s">
        <v>6836</v>
      </c>
      <c r="D2270" s="2" t="s">
        <v>3575</v>
      </c>
    </row>
    <row r="2271" spans="1:4" x14ac:dyDescent="0.2">
      <c r="A2271" s="2" t="s">
        <v>6837</v>
      </c>
      <c r="B2271" s="2">
        <v>2021</v>
      </c>
      <c r="C2271" s="2" t="s">
        <v>3962</v>
      </c>
      <c r="D2271" s="2" t="s">
        <v>3588</v>
      </c>
    </row>
    <row r="2272" spans="1:4" x14ac:dyDescent="0.2">
      <c r="A2272" s="2" t="s">
        <v>6838</v>
      </c>
      <c r="B2272" s="2">
        <v>2021</v>
      </c>
      <c r="C2272" s="2" t="s">
        <v>4232</v>
      </c>
      <c r="D2272" s="2" t="s">
        <v>3574</v>
      </c>
    </row>
    <row r="2273" spans="1:4" x14ac:dyDescent="0.2">
      <c r="A2273" s="2" t="s">
        <v>6839</v>
      </c>
      <c r="B2273" s="2">
        <v>2021</v>
      </c>
      <c r="C2273" s="2" t="s">
        <v>3609</v>
      </c>
      <c r="D2273" s="2" t="s">
        <v>3574</v>
      </c>
    </row>
    <row r="2274" spans="1:4" x14ac:dyDescent="0.2">
      <c r="A2274" s="2" t="s">
        <v>6840</v>
      </c>
      <c r="B2274" s="2">
        <v>2021</v>
      </c>
      <c r="C2274" s="2" t="s">
        <v>6841</v>
      </c>
      <c r="D2274" s="2" t="s">
        <v>3574</v>
      </c>
    </row>
    <row r="2275" spans="1:4" x14ac:dyDescent="0.2">
      <c r="A2275" s="2" t="s">
        <v>6842</v>
      </c>
      <c r="B2275" s="2">
        <v>2020</v>
      </c>
      <c r="C2275" s="2" t="s">
        <v>6843</v>
      </c>
      <c r="D2275" s="2" t="s">
        <v>3575</v>
      </c>
    </row>
    <row r="2276" spans="1:4" x14ac:dyDescent="0.2">
      <c r="A2276" s="2" t="s">
        <v>6844</v>
      </c>
      <c r="B2276" s="2">
        <v>2021</v>
      </c>
      <c r="C2276" s="2" t="s">
        <v>6845</v>
      </c>
      <c r="D2276" s="2" t="s">
        <v>3575</v>
      </c>
    </row>
    <row r="2277" spans="1:4" x14ac:dyDescent="0.2">
      <c r="A2277" s="2" t="s">
        <v>6846</v>
      </c>
      <c r="B2277" s="2">
        <v>2020</v>
      </c>
      <c r="C2277" s="2" t="s">
        <v>3784</v>
      </c>
      <c r="D2277" s="2" t="s">
        <v>3575</v>
      </c>
    </row>
    <row r="2278" spans="1:4" x14ac:dyDescent="0.2">
      <c r="A2278" s="2" t="s">
        <v>6847</v>
      </c>
      <c r="B2278" s="2">
        <v>2021</v>
      </c>
      <c r="C2278" s="2" t="s">
        <v>4248</v>
      </c>
      <c r="D2278" s="2" t="s">
        <v>3575</v>
      </c>
    </row>
    <row r="2279" spans="1:4" x14ac:dyDescent="0.2">
      <c r="A2279" s="2" t="s">
        <v>6848</v>
      </c>
      <c r="B2279" s="2">
        <v>2021</v>
      </c>
      <c r="C2279" s="2" t="s">
        <v>6849</v>
      </c>
      <c r="D2279" s="2" t="s">
        <v>3575</v>
      </c>
    </row>
    <row r="2280" spans="1:4" x14ac:dyDescent="0.2">
      <c r="A2280" s="2" t="s">
        <v>6850</v>
      </c>
      <c r="B2280" s="2">
        <v>2020</v>
      </c>
      <c r="C2280" s="2" t="s">
        <v>6413</v>
      </c>
      <c r="D2280" s="2" t="s">
        <v>3587</v>
      </c>
    </row>
    <row r="2281" spans="1:4" x14ac:dyDescent="0.2">
      <c r="A2281" s="2" t="s">
        <v>6851</v>
      </c>
      <c r="B2281" s="2">
        <v>2021</v>
      </c>
      <c r="C2281" s="2" t="s">
        <v>6852</v>
      </c>
      <c r="D2281" s="2" t="s">
        <v>3575</v>
      </c>
    </row>
    <row r="2282" spans="1:4" x14ac:dyDescent="0.2">
      <c r="A2282" s="2" t="s">
        <v>6853</v>
      </c>
      <c r="B2282" s="2">
        <v>2020</v>
      </c>
      <c r="C2282" s="2" t="s">
        <v>6854</v>
      </c>
      <c r="D2282" s="2" t="s">
        <v>3575</v>
      </c>
    </row>
    <row r="2283" spans="1:4" x14ac:dyDescent="0.2">
      <c r="A2283" s="2" t="s">
        <v>6855</v>
      </c>
      <c r="B2283" s="2">
        <v>2021</v>
      </c>
      <c r="C2283" s="2" t="s">
        <v>4278</v>
      </c>
      <c r="D2283" s="2" t="s">
        <v>3575</v>
      </c>
    </row>
    <row r="2284" spans="1:4" x14ac:dyDescent="0.2">
      <c r="A2284" s="2" t="s">
        <v>6856</v>
      </c>
      <c r="B2284" s="2">
        <v>2021</v>
      </c>
      <c r="C2284" s="2" t="s">
        <v>6857</v>
      </c>
      <c r="D2284" s="2" t="s">
        <v>3575</v>
      </c>
    </row>
    <row r="2285" spans="1:4" x14ac:dyDescent="0.2">
      <c r="A2285" s="2" t="s">
        <v>6858</v>
      </c>
      <c r="B2285" s="2">
        <v>2021</v>
      </c>
      <c r="C2285" s="2" t="s">
        <v>5293</v>
      </c>
      <c r="D2285" s="2" t="s">
        <v>3575</v>
      </c>
    </row>
    <row r="2286" spans="1:4" x14ac:dyDescent="0.2">
      <c r="A2286" s="2" t="s">
        <v>6859</v>
      </c>
      <c r="B2286" s="2">
        <v>2020</v>
      </c>
      <c r="C2286" s="2" t="s">
        <v>3782</v>
      </c>
      <c r="D2286" s="2" t="s">
        <v>3575</v>
      </c>
    </row>
    <row r="2287" spans="1:4" x14ac:dyDescent="0.2">
      <c r="A2287" s="2" t="s">
        <v>6860</v>
      </c>
      <c r="B2287" s="2">
        <v>2021</v>
      </c>
      <c r="C2287" s="2" t="s">
        <v>6861</v>
      </c>
      <c r="D2287" s="2" t="s">
        <v>3575</v>
      </c>
    </row>
    <row r="2288" spans="1:4" x14ac:dyDescent="0.2">
      <c r="A2288" s="2" t="s">
        <v>6862</v>
      </c>
      <c r="B2288" s="2">
        <v>2021</v>
      </c>
      <c r="C2288" s="2" t="s">
        <v>4569</v>
      </c>
      <c r="D2288" s="2" t="s">
        <v>3575</v>
      </c>
    </row>
    <row r="2289" spans="1:4" x14ac:dyDescent="0.2">
      <c r="A2289" s="2" t="s">
        <v>6863</v>
      </c>
      <c r="B2289" s="2">
        <v>2020</v>
      </c>
      <c r="C2289" s="2" t="s">
        <v>6864</v>
      </c>
      <c r="D2289" s="2" t="s">
        <v>3575</v>
      </c>
    </row>
    <row r="2290" spans="1:4" x14ac:dyDescent="0.2">
      <c r="A2290" s="2" t="s">
        <v>6865</v>
      </c>
      <c r="B2290" s="2">
        <v>2020</v>
      </c>
      <c r="C2290" s="2" t="s">
        <v>6866</v>
      </c>
      <c r="D2290" s="2" t="s">
        <v>3575</v>
      </c>
    </row>
    <row r="2291" spans="1:4" x14ac:dyDescent="0.2">
      <c r="A2291" s="2" t="s">
        <v>6867</v>
      </c>
      <c r="B2291" s="2">
        <v>2021</v>
      </c>
      <c r="C2291" s="2" t="s">
        <v>3701</v>
      </c>
      <c r="D2291" s="2" t="s">
        <v>3574</v>
      </c>
    </row>
    <row r="2292" spans="1:4" x14ac:dyDescent="0.2">
      <c r="A2292" s="2" t="s">
        <v>6868</v>
      </c>
      <c r="B2292" s="2">
        <v>2020</v>
      </c>
      <c r="C2292" s="2" t="s">
        <v>3850</v>
      </c>
      <c r="D2292" s="2" t="s">
        <v>3576</v>
      </c>
    </row>
    <row r="2293" spans="1:4" x14ac:dyDescent="0.2">
      <c r="A2293" s="2" t="s">
        <v>6869</v>
      </c>
      <c r="B2293" s="2">
        <v>2020</v>
      </c>
      <c r="C2293" s="2" t="s">
        <v>5066</v>
      </c>
      <c r="D2293" s="2" t="s">
        <v>3575</v>
      </c>
    </row>
    <row r="2294" spans="1:4" x14ac:dyDescent="0.2">
      <c r="A2294" s="2" t="s">
        <v>6870</v>
      </c>
      <c r="B2294" s="2">
        <v>2020</v>
      </c>
      <c r="C2294" s="2" t="s">
        <v>4255</v>
      </c>
      <c r="D2294" s="2" t="s">
        <v>3584</v>
      </c>
    </row>
    <row r="2295" spans="1:4" x14ac:dyDescent="0.2">
      <c r="A2295" s="2" t="s">
        <v>6871</v>
      </c>
      <c r="B2295" s="2">
        <v>2020</v>
      </c>
      <c r="C2295" s="2" t="s">
        <v>4080</v>
      </c>
      <c r="D2295" s="2" t="s">
        <v>3575</v>
      </c>
    </row>
    <row r="2296" spans="1:4" x14ac:dyDescent="0.2">
      <c r="A2296" s="2" t="s">
        <v>6872</v>
      </c>
      <c r="B2296" s="2">
        <v>2020</v>
      </c>
      <c r="C2296" s="2" t="s">
        <v>4330</v>
      </c>
      <c r="D2296" s="2" t="s">
        <v>3575</v>
      </c>
    </row>
    <row r="2297" spans="1:4" x14ac:dyDescent="0.2">
      <c r="A2297" s="2" t="s">
        <v>6873</v>
      </c>
      <c r="B2297" s="2">
        <v>2021</v>
      </c>
      <c r="C2297" s="2" t="s">
        <v>4203</v>
      </c>
      <c r="D2297" s="2" t="s">
        <v>3575</v>
      </c>
    </row>
    <row r="2298" spans="1:4" x14ac:dyDescent="0.2">
      <c r="A2298" s="2" t="s">
        <v>6874</v>
      </c>
      <c r="B2298" s="2">
        <v>2021</v>
      </c>
      <c r="C2298" s="2" t="s">
        <v>6875</v>
      </c>
      <c r="D2298" s="2" t="s">
        <v>3575</v>
      </c>
    </row>
    <row r="2299" spans="1:4" x14ac:dyDescent="0.2">
      <c r="A2299" s="2" t="s">
        <v>6876</v>
      </c>
      <c r="B2299" s="2">
        <v>2020</v>
      </c>
      <c r="C2299" s="2" t="s">
        <v>6877</v>
      </c>
      <c r="D2299" s="2" t="s">
        <v>3575</v>
      </c>
    </row>
    <row r="2300" spans="1:4" x14ac:dyDescent="0.2">
      <c r="A2300" s="2" t="s">
        <v>6878</v>
      </c>
      <c r="B2300" s="2">
        <v>2021</v>
      </c>
      <c r="C2300" s="2" t="s">
        <v>6879</v>
      </c>
      <c r="D2300" s="2" t="s">
        <v>3575</v>
      </c>
    </row>
    <row r="2301" spans="1:4" x14ac:dyDescent="0.2">
      <c r="A2301" s="2" t="s">
        <v>6880</v>
      </c>
      <c r="B2301" s="2">
        <v>2020</v>
      </c>
      <c r="C2301" s="2" t="s">
        <v>3945</v>
      </c>
      <c r="D2301" s="2" t="s">
        <v>3575</v>
      </c>
    </row>
    <row r="2302" spans="1:4" x14ac:dyDescent="0.2">
      <c r="A2302" s="2" t="s">
        <v>6881</v>
      </c>
      <c r="B2302" s="2">
        <v>2020</v>
      </c>
      <c r="C2302" s="2" t="s">
        <v>4093</v>
      </c>
      <c r="D2302" s="2" t="s">
        <v>3576</v>
      </c>
    </row>
    <row r="2303" spans="1:4" x14ac:dyDescent="0.2">
      <c r="A2303" s="2" t="s">
        <v>6882</v>
      </c>
      <c r="B2303" s="2">
        <v>2020</v>
      </c>
      <c r="C2303" s="2" t="s">
        <v>6883</v>
      </c>
      <c r="D2303" s="2" t="s">
        <v>3575</v>
      </c>
    </row>
    <row r="2304" spans="1:4" x14ac:dyDescent="0.2">
      <c r="A2304" s="2" t="s">
        <v>6884</v>
      </c>
      <c r="B2304" s="2">
        <v>2020</v>
      </c>
      <c r="C2304" s="2" t="s">
        <v>6885</v>
      </c>
      <c r="D2304" s="2" t="s">
        <v>3575</v>
      </c>
    </row>
    <row r="2305" spans="1:4" x14ac:dyDescent="0.2">
      <c r="A2305" s="2" t="s">
        <v>6886</v>
      </c>
      <c r="B2305" s="2">
        <v>2020</v>
      </c>
      <c r="C2305" s="2" t="s">
        <v>4464</v>
      </c>
      <c r="D2305" s="2" t="s">
        <v>3575</v>
      </c>
    </row>
    <row r="2306" spans="1:4" x14ac:dyDescent="0.2">
      <c r="A2306" s="2" t="s">
        <v>6887</v>
      </c>
      <c r="B2306" s="2">
        <v>2021</v>
      </c>
      <c r="C2306" s="2" t="s">
        <v>6888</v>
      </c>
      <c r="D2306" s="2" t="s">
        <v>3575</v>
      </c>
    </row>
    <row r="2307" spans="1:4" x14ac:dyDescent="0.2">
      <c r="A2307" s="2" t="s">
        <v>6889</v>
      </c>
      <c r="B2307" s="2">
        <v>2021</v>
      </c>
      <c r="C2307" s="2" t="s">
        <v>6890</v>
      </c>
      <c r="D2307" s="2" t="s">
        <v>3575</v>
      </c>
    </row>
    <row r="2308" spans="1:4" x14ac:dyDescent="0.2">
      <c r="A2308" s="2" t="s">
        <v>6891</v>
      </c>
      <c r="B2308" s="2">
        <v>2021</v>
      </c>
      <c r="C2308" s="2" t="s">
        <v>6892</v>
      </c>
      <c r="D2308" s="2" t="s">
        <v>3576</v>
      </c>
    </row>
    <row r="2309" spans="1:4" x14ac:dyDescent="0.2">
      <c r="A2309" s="2" t="s">
        <v>6891</v>
      </c>
      <c r="B2309" s="2">
        <v>2021</v>
      </c>
      <c r="C2309" s="2" t="s">
        <v>6892</v>
      </c>
      <c r="D2309" s="2" t="s">
        <v>3575</v>
      </c>
    </row>
    <row r="2310" spans="1:4" x14ac:dyDescent="0.2">
      <c r="A2310" s="2" t="s">
        <v>6893</v>
      </c>
      <c r="B2310" s="2">
        <v>2021</v>
      </c>
      <c r="C2310" s="2" t="s">
        <v>6894</v>
      </c>
      <c r="D2310" s="2" t="s">
        <v>3575</v>
      </c>
    </row>
    <row r="2311" spans="1:4" x14ac:dyDescent="0.2">
      <c r="A2311" s="2" t="s">
        <v>6895</v>
      </c>
      <c r="B2311" s="2">
        <v>2020</v>
      </c>
      <c r="C2311" s="2" t="s">
        <v>3936</v>
      </c>
      <c r="D2311" s="2" t="s">
        <v>3584</v>
      </c>
    </row>
    <row r="2312" spans="1:4" x14ac:dyDescent="0.2">
      <c r="A2312" s="2" t="s">
        <v>6895</v>
      </c>
      <c r="B2312" s="2">
        <v>2020</v>
      </c>
      <c r="C2312" s="2" t="s">
        <v>3936</v>
      </c>
      <c r="D2312" s="2" t="s">
        <v>3575</v>
      </c>
    </row>
    <row r="2313" spans="1:4" x14ac:dyDescent="0.2">
      <c r="A2313" s="2" t="s">
        <v>6896</v>
      </c>
      <c r="B2313" s="2">
        <v>2020</v>
      </c>
      <c r="C2313" s="2" t="s">
        <v>6897</v>
      </c>
      <c r="D2313" s="2" t="s">
        <v>3574</v>
      </c>
    </row>
    <row r="2314" spans="1:4" x14ac:dyDescent="0.2">
      <c r="A2314" s="2" t="s">
        <v>6898</v>
      </c>
      <c r="B2314" s="2">
        <v>2020</v>
      </c>
      <c r="C2314" s="2" t="s">
        <v>4133</v>
      </c>
      <c r="D2314" s="2" t="s">
        <v>3575</v>
      </c>
    </row>
    <row r="2315" spans="1:4" x14ac:dyDescent="0.2">
      <c r="A2315" s="2" t="s">
        <v>6899</v>
      </c>
      <c r="B2315" s="2">
        <v>2020</v>
      </c>
      <c r="C2315" s="2" t="s">
        <v>4259</v>
      </c>
      <c r="D2315" s="2" t="s">
        <v>3575</v>
      </c>
    </row>
    <row r="2316" spans="1:4" x14ac:dyDescent="0.2">
      <c r="A2316" s="2" t="s">
        <v>6900</v>
      </c>
      <c r="B2316" s="2">
        <v>2021</v>
      </c>
      <c r="C2316" s="2" t="s">
        <v>6270</v>
      </c>
      <c r="D2316" s="2" t="s">
        <v>3575</v>
      </c>
    </row>
    <row r="2317" spans="1:4" x14ac:dyDescent="0.2">
      <c r="A2317" s="2" t="s">
        <v>6901</v>
      </c>
      <c r="B2317" s="2">
        <v>2021</v>
      </c>
      <c r="C2317" s="2" t="s">
        <v>4110</v>
      </c>
      <c r="D2317" s="2" t="s">
        <v>3576</v>
      </c>
    </row>
    <row r="2318" spans="1:4" x14ac:dyDescent="0.2">
      <c r="A2318" s="2" t="s">
        <v>6901</v>
      </c>
      <c r="B2318" s="2">
        <v>2021</v>
      </c>
      <c r="C2318" s="2" t="s">
        <v>4110</v>
      </c>
      <c r="D2318" s="2" t="s">
        <v>3582</v>
      </c>
    </row>
    <row r="2319" spans="1:4" x14ac:dyDescent="0.2">
      <c r="A2319" s="2" t="s">
        <v>6902</v>
      </c>
      <c r="B2319" s="2">
        <v>2020</v>
      </c>
      <c r="C2319" s="2" t="s">
        <v>4348</v>
      </c>
      <c r="D2319" s="2" t="s">
        <v>3582</v>
      </c>
    </row>
    <row r="2320" spans="1:4" x14ac:dyDescent="0.2">
      <c r="A2320" s="2" t="s">
        <v>6903</v>
      </c>
      <c r="B2320" s="2">
        <v>2021</v>
      </c>
      <c r="C2320" s="2" t="s">
        <v>4248</v>
      </c>
      <c r="D2320" s="2" t="s">
        <v>3575</v>
      </c>
    </row>
    <row r="2321" spans="1:4" x14ac:dyDescent="0.2">
      <c r="A2321" s="2" t="s">
        <v>6904</v>
      </c>
      <c r="B2321" s="2">
        <v>2021</v>
      </c>
      <c r="C2321" s="2" t="s">
        <v>4257</v>
      </c>
      <c r="D2321" s="2" t="s">
        <v>3575</v>
      </c>
    </row>
    <row r="2322" spans="1:4" x14ac:dyDescent="0.2">
      <c r="A2322" s="2" t="s">
        <v>6905</v>
      </c>
      <c r="B2322" s="2">
        <v>2021</v>
      </c>
      <c r="C2322" s="2" t="s">
        <v>4691</v>
      </c>
      <c r="D2322" s="2" t="s">
        <v>3575</v>
      </c>
    </row>
    <row r="2323" spans="1:4" x14ac:dyDescent="0.2">
      <c r="A2323" s="2" t="s">
        <v>6906</v>
      </c>
      <c r="B2323" s="2">
        <v>2021</v>
      </c>
      <c r="C2323" s="2" t="s">
        <v>4361</v>
      </c>
      <c r="D2323" s="2" t="s">
        <v>3575</v>
      </c>
    </row>
    <row r="2324" spans="1:4" x14ac:dyDescent="0.2">
      <c r="A2324" s="2" t="s">
        <v>6907</v>
      </c>
      <c r="B2324" s="2">
        <v>2020</v>
      </c>
      <c r="C2324" s="2" t="s">
        <v>6908</v>
      </c>
      <c r="D2324" s="2" t="s">
        <v>3575</v>
      </c>
    </row>
    <row r="2325" spans="1:4" x14ac:dyDescent="0.2">
      <c r="A2325" s="2" t="s">
        <v>6909</v>
      </c>
      <c r="B2325" s="2">
        <v>2021</v>
      </c>
      <c r="C2325" s="2" t="s">
        <v>6910</v>
      </c>
      <c r="D2325" s="2" t="s">
        <v>3576</v>
      </c>
    </row>
    <row r="2326" spans="1:4" x14ac:dyDescent="0.2">
      <c r="A2326" s="2" t="s">
        <v>6909</v>
      </c>
      <c r="B2326" s="2">
        <v>2021</v>
      </c>
      <c r="C2326" s="2" t="s">
        <v>6910</v>
      </c>
      <c r="D2326" s="2" t="s">
        <v>3575</v>
      </c>
    </row>
    <row r="2327" spans="1:4" x14ac:dyDescent="0.2">
      <c r="A2327" s="2" t="s">
        <v>6911</v>
      </c>
      <c r="B2327" s="2">
        <v>2020</v>
      </c>
      <c r="C2327" s="2" t="s">
        <v>6091</v>
      </c>
      <c r="D2327" s="2" t="s">
        <v>3574</v>
      </c>
    </row>
    <row r="2328" spans="1:4" x14ac:dyDescent="0.2">
      <c r="A2328" s="2" t="s">
        <v>6912</v>
      </c>
      <c r="B2328" s="2">
        <v>2021</v>
      </c>
      <c r="C2328" s="2" t="s">
        <v>6913</v>
      </c>
      <c r="D2328" s="2" t="s">
        <v>3575</v>
      </c>
    </row>
    <row r="2329" spans="1:4" x14ac:dyDescent="0.2">
      <c r="A2329" s="2" t="s">
        <v>6914</v>
      </c>
      <c r="B2329" s="2">
        <v>2021</v>
      </c>
      <c r="C2329" s="2" t="s">
        <v>6523</v>
      </c>
      <c r="D2329" s="2" t="s">
        <v>3575</v>
      </c>
    </row>
    <row r="2330" spans="1:4" x14ac:dyDescent="0.2">
      <c r="A2330" s="2" t="s">
        <v>6915</v>
      </c>
      <c r="B2330" s="2">
        <v>2020</v>
      </c>
      <c r="C2330" s="2" t="s">
        <v>6916</v>
      </c>
      <c r="D2330" s="2" t="s">
        <v>3575</v>
      </c>
    </row>
    <row r="2331" spans="1:4" x14ac:dyDescent="0.2">
      <c r="A2331" s="2" t="s">
        <v>6917</v>
      </c>
      <c r="B2331" s="2">
        <v>2021</v>
      </c>
      <c r="C2331" s="2" t="s">
        <v>3766</v>
      </c>
      <c r="D2331" s="2" t="s">
        <v>3575</v>
      </c>
    </row>
    <row r="2332" spans="1:4" x14ac:dyDescent="0.2">
      <c r="A2332" s="2" t="s">
        <v>6918</v>
      </c>
      <c r="B2332" s="2">
        <v>2020</v>
      </c>
      <c r="C2332" s="2" t="s">
        <v>3708</v>
      </c>
      <c r="D2332" s="2" t="s">
        <v>3586</v>
      </c>
    </row>
    <row r="2333" spans="1:4" x14ac:dyDescent="0.2">
      <c r="A2333" s="2" t="s">
        <v>6919</v>
      </c>
      <c r="B2333" s="2">
        <v>2020</v>
      </c>
      <c r="C2333" s="2" t="s">
        <v>5331</v>
      </c>
      <c r="D2333" s="2" t="s">
        <v>3574</v>
      </c>
    </row>
    <row r="2334" spans="1:4" x14ac:dyDescent="0.2">
      <c r="A2334" s="2" t="s">
        <v>6920</v>
      </c>
      <c r="B2334" s="2">
        <v>2020</v>
      </c>
      <c r="C2334" s="2" t="s">
        <v>3918</v>
      </c>
      <c r="D2334" s="2" t="s">
        <v>3575</v>
      </c>
    </row>
    <row r="2335" spans="1:4" x14ac:dyDescent="0.2">
      <c r="A2335" s="2" t="s">
        <v>6921</v>
      </c>
      <c r="B2335" s="2">
        <v>2021</v>
      </c>
      <c r="C2335" s="2" t="s">
        <v>6922</v>
      </c>
      <c r="D2335" s="2" t="s">
        <v>3575</v>
      </c>
    </row>
    <row r="2336" spans="1:4" x14ac:dyDescent="0.2">
      <c r="A2336" s="2" t="s">
        <v>6923</v>
      </c>
      <c r="B2336" s="2">
        <v>2021</v>
      </c>
      <c r="C2336" s="2" t="s">
        <v>4865</v>
      </c>
      <c r="D2336" s="2" t="s">
        <v>3575</v>
      </c>
    </row>
    <row r="2337" spans="1:4" x14ac:dyDescent="0.2">
      <c r="A2337" s="2" t="s">
        <v>6924</v>
      </c>
      <c r="B2337" s="2">
        <v>2021</v>
      </c>
      <c r="C2337" s="2" t="s">
        <v>3762</v>
      </c>
      <c r="D2337" s="2" t="s">
        <v>3575</v>
      </c>
    </row>
    <row r="2338" spans="1:4" x14ac:dyDescent="0.2">
      <c r="A2338" s="2" t="s">
        <v>6925</v>
      </c>
      <c r="B2338" s="2">
        <v>2021</v>
      </c>
      <c r="C2338" s="2" t="s">
        <v>6926</v>
      </c>
      <c r="D2338" s="2" t="s">
        <v>3575</v>
      </c>
    </row>
    <row r="2339" spans="1:4" x14ac:dyDescent="0.2">
      <c r="A2339" s="2" t="s">
        <v>6927</v>
      </c>
      <c r="B2339" s="2">
        <v>2021</v>
      </c>
      <c r="C2339" s="2" t="s">
        <v>4203</v>
      </c>
      <c r="D2339" s="2" t="s">
        <v>3575</v>
      </c>
    </row>
    <row r="2340" spans="1:4" x14ac:dyDescent="0.2">
      <c r="A2340" s="2" t="s">
        <v>6928</v>
      </c>
      <c r="B2340" s="2">
        <v>2021</v>
      </c>
      <c r="C2340" s="2" t="s">
        <v>5383</v>
      </c>
      <c r="D2340" s="2" t="s">
        <v>3575</v>
      </c>
    </row>
    <row r="2341" spans="1:4" x14ac:dyDescent="0.2">
      <c r="A2341" s="2" t="s">
        <v>6929</v>
      </c>
      <c r="B2341" s="2">
        <v>2021</v>
      </c>
      <c r="C2341" s="2" t="s">
        <v>6761</v>
      </c>
      <c r="D2341" s="2" t="s">
        <v>3575</v>
      </c>
    </row>
    <row r="2342" spans="1:4" x14ac:dyDescent="0.2">
      <c r="A2342" s="2" t="s">
        <v>6930</v>
      </c>
      <c r="B2342" s="2">
        <v>2020</v>
      </c>
      <c r="C2342" s="2" t="s">
        <v>5331</v>
      </c>
      <c r="D2342" s="2" t="s">
        <v>3574</v>
      </c>
    </row>
    <row r="2343" spans="1:4" x14ac:dyDescent="0.2">
      <c r="A2343" s="2" t="s">
        <v>6931</v>
      </c>
      <c r="B2343" s="2">
        <v>2021</v>
      </c>
      <c r="C2343" s="2" t="s">
        <v>6932</v>
      </c>
      <c r="D2343" s="2" t="s">
        <v>3575</v>
      </c>
    </row>
    <row r="2344" spans="1:4" x14ac:dyDescent="0.2">
      <c r="A2344" s="2" t="s">
        <v>6933</v>
      </c>
      <c r="B2344" s="2">
        <v>2021</v>
      </c>
      <c r="C2344" s="2" t="s">
        <v>3768</v>
      </c>
      <c r="D2344" s="2" t="s">
        <v>3575</v>
      </c>
    </row>
    <row r="2345" spans="1:4" x14ac:dyDescent="0.2">
      <c r="A2345" s="2" t="s">
        <v>6934</v>
      </c>
      <c r="B2345" s="2">
        <v>2020</v>
      </c>
      <c r="C2345" s="2" t="s">
        <v>4392</v>
      </c>
      <c r="D2345" s="2" t="s">
        <v>3575</v>
      </c>
    </row>
    <row r="2346" spans="1:4" x14ac:dyDescent="0.2">
      <c r="A2346" s="2" t="s">
        <v>6935</v>
      </c>
      <c r="B2346" s="2">
        <v>2020</v>
      </c>
      <c r="C2346" s="2" t="s">
        <v>3609</v>
      </c>
      <c r="D2346" s="2" t="s">
        <v>3583</v>
      </c>
    </row>
    <row r="2347" spans="1:4" x14ac:dyDescent="0.2">
      <c r="A2347" s="2" t="s">
        <v>6936</v>
      </c>
      <c r="B2347" s="2">
        <v>2020</v>
      </c>
      <c r="C2347" s="2" t="s">
        <v>6937</v>
      </c>
      <c r="D2347" s="2" t="s">
        <v>3575</v>
      </c>
    </row>
    <row r="2348" spans="1:4" x14ac:dyDescent="0.2">
      <c r="A2348" s="2" t="s">
        <v>6938</v>
      </c>
      <c r="B2348" s="2">
        <v>2020</v>
      </c>
      <c r="C2348" s="2" t="s">
        <v>6939</v>
      </c>
      <c r="D2348" s="2" t="s">
        <v>3575</v>
      </c>
    </row>
    <row r="2349" spans="1:4" x14ac:dyDescent="0.2">
      <c r="A2349" s="2" t="s">
        <v>6940</v>
      </c>
      <c r="B2349" s="2">
        <v>2021</v>
      </c>
      <c r="C2349" s="2" t="s">
        <v>3757</v>
      </c>
      <c r="D2349" s="2" t="s">
        <v>3583</v>
      </c>
    </row>
    <row r="2350" spans="1:4" x14ac:dyDescent="0.2">
      <c r="A2350" s="2" t="s">
        <v>6941</v>
      </c>
      <c r="B2350" s="2">
        <v>2020</v>
      </c>
      <c r="C2350" s="2" t="s">
        <v>5334</v>
      </c>
      <c r="D2350" s="2" t="s">
        <v>3575</v>
      </c>
    </row>
    <row r="2351" spans="1:4" x14ac:dyDescent="0.2">
      <c r="A2351" s="2" t="s">
        <v>6942</v>
      </c>
      <c r="B2351" s="2">
        <v>2021</v>
      </c>
      <c r="C2351" s="2" t="s">
        <v>6943</v>
      </c>
      <c r="D2351" s="2" t="s">
        <v>3575</v>
      </c>
    </row>
    <row r="2352" spans="1:4" x14ac:dyDescent="0.2">
      <c r="A2352" s="2" t="s">
        <v>6944</v>
      </c>
      <c r="B2352" s="2">
        <v>2020</v>
      </c>
      <c r="C2352" s="2" t="s">
        <v>6945</v>
      </c>
      <c r="D2352" s="2" t="s">
        <v>3575</v>
      </c>
    </row>
    <row r="2353" spans="1:4" x14ac:dyDescent="0.2">
      <c r="A2353" s="2" t="s">
        <v>6946</v>
      </c>
      <c r="B2353" s="2">
        <v>2020</v>
      </c>
      <c r="C2353" s="2" t="s">
        <v>6669</v>
      </c>
      <c r="D2353" s="2" t="s">
        <v>3574</v>
      </c>
    </row>
    <row r="2354" spans="1:4" x14ac:dyDescent="0.2">
      <c r="A2354" s="2" t="s">
        <v>6947</v>
      </c>
      <c r="B2354" s="2">
        <v>2021</v>
      </c>
      <c r="C2354" s="2" t="s">
        <v>6948</v>
      </c>
      <c r="D2354" s="2" t="s">
        <v>3575</v>
      </c>
    </row>
    <row r="2355" spans="1:4" x14ac:dyDescent="0.2">
      <c r="A2355" s="2" t="s">
        <v>6949</v>
      </c>
      <c r="B2355" s="2">
        <v>2020</v>
      </c>
      <c r="C2355" s="2" t="s">
        <v>4509</v>
      </c>
      <c r="D2355" s="2" t="s">
        <v>3575</v>
      </c>
    </row>
    <row r="2356" spans="1:4" x14ac:dyDescent="0.2">
      <c r="A2356" s="2" t="s">
        <v>6950</v>
      </c>
      <c r="B2356" s="2">
        <v>2020</v>
      </c>
      <c r="C2356" s="2" t="s">
        <v>6951</v>
      </c>
      <c r="D2356" s="2" t="s">
        <v>3575</v>
      </c>
    </row>
    <row r="2357" spans="1:4" x14ac:dyDescent="0.2">
      <c r="A2357" s="2" t="s">
        <v>6952</v>
      </c>
      <c r="B2357" s="2">
        <v>2021</v>
      </c>
      <c r="C2357" s="2" t="s">
        <v>5331</v>
      </c>
      <c r="D2357" s="2" t="s">
        <v>3574</v>
      </c>
    </row>
    <row r="2358" spans="1:4" x14ac:dyDescent="0.2">
      <c r="A2358" s="2" t="s">
        <v>6953</v>
      </c>
      <c r="B2358" s="2">
        <v>2020</v>
      </c>
      <c r="C2358" s="2" t="s">
        <v>4084</v>
      </c>
      <c r="D2358" s="2" t="s">
        <v>3576</v>
      </c>
    </row>
    <row r="2359" spans="1:4" x14ac:dyDescent="0.2">
      <c r="A2359" s="2" t="s">
        <v>6954</v>
      </c>
      <c r="B2359" s="2">
        <v>2021</v>
      </c>
      <c r="C2359" s="2" t="s">
        <v>4865</v>
      </c>
      <c r="D2359" s="2" t="s">
        <v>3575</v>
      </c>
    </row>
    <row r="2360" spans="1:4" x14ac:dyDescent="0.2">
      <c r="A2360" s="2" t="s">
        <v>6955</v>
      </c>
      <c r="B2360" s="2">
        <v>2020</v>
      </c>
      <c r="C2360" s="2" t="s">
        <v>4579</v>
      </c>
      <c r="D2360" s="2" t="s">
        <v>3584</v>
      </c>
    </row>
    <row r="2361" spans="1:4" x14ac:dyDescent="0.2">
      <c r="A2361" s="2" t="s">
        <v>6956</v>
      </c>
      <c r="B2361" s="2">
        <v>2021</v>
      </c>
      <c r="C2361" s="2" t="s">
        <v>4010</v>
      </c>
      <c r="D2361" s="2" t="s">
        <v>3587</v>
      </c>
    </row>
    <row r="2362" spans="1:4" x14ac:dyDescent="0.2">
      <c r="A2362" s="2" t="s">
        <v>6956</v>
      </c>
      <c r="B2362" s="2">
        <v>2021</v>
      </c>
      <c r="C2362" s="2" t="s">
        <v>4010</v>
      </c>
      <c r="D2362" s="2" t="s">
        <v>3584</v>
      </c>
    </row>
    <row r="2363" spans="1:4" x14ac:dyDescent="0.2">
      <c r="A2363" s="2" t="s">
        <v>6956</v>
      </c>
      <c r="B2363" s="2">
        <v>2021</v>
      </c>
      <c r="C2363" s="2" t="s">
        <v>4010</v>
      </c>
      <c r="D2363" s="2" t="s">
        <v>3583</v>
      </c>
    </row>
    <row r="2364" spans="1:4" x14ac:dyDescent="0.2">
      <c r="A2364" s="2" t="s">
        <v>6957</v>
      </c>
      <c r="B2364" s="2">
        <v>2021</v>
      </c>
      <c r="C2364" s="2" t="s">
        <v>4087</v>
      </c>
      <c r="D2364" s="2" t="s">
        <v>3575</v>
      </c>
    </row>
    <row r="2365" spans="1:4" x14ac:dyDescent="0.2">
      <c r="A2365" s="2" t="s">
        <v>6958</v>
      </c>
      <c r="B2365" s="2">
        <v>2021</v>
      </c>
      <c r="C2365" s="2" t="s">
        <v>4010</v>
      </c>
      <c r="D2365" s="2" t="s">
        <v>3584</v>
      </c>
    </row>
    <row r="2366" spans="1:4" x14ac:dyDescent="0.2">
      <c r="A2366" s="2" t="s">
        <v>6959</v>
      </c>
      <c r="B2366" s="2">
        <v>2021</v>
      </c>
      <c r="C2366" s="2" t="s">
        <v>4010</v>
      </c>
      <c r="D2366" s="2" t="s">
        <v>3587</v>
      </c>
    </row>
    <row r="2367" spans="1:4" x14ac:dyDescent="0.2">
      <c r="A2367" s="2" t="s">
        <v>6959</v>
      </c>
      <c r="B2367" s="2">
        <v>2021</v>
      </c>
      <c r="C2367" s="2" t="s">
        <v>4010</v>
      </c>
      <c r="D2367" s="2" t="s">
        <v>3586</v>
      </c>
    </row>
    <row r="2368" spans="1:4" x14ac:dyDescent="0.2">
      <c r="A2368" s="2" t="s">
        <v>6960</v>
      </c>
      <c r="B2368" s="2">
        <v>2021</v>
      </c>
      <c r="C2368" s="2" t="s">
        <v>3787</v>
      </c>
      <c r="D2368" s="2" t="s">
        <v>3575</v>
      </c>
    </row>
    <row r="2369" spans="1:4" x14ac:dyDescent="0.2">
      <c r="A2369" s="2" t="s">
        <v>6961</v>
      </c>
      <c r="B2369" s="2">
        <v>2020</v>
      </c>
      <c r="C2369" s="2" t="s">
        <v>6962</v>
      </c>
      <c r="D2369" s="2" t="s">
        <v>3575</v>
      </c>
    </row>
    <row r="2370" spans="1:4" x14ac:dyDescent="0.2">
      <c r="A2370" s="2" t="s">
        <v>6963</v>
      </c>
      <c r="B2370" s="2">
        <v>2021</v>
      </c>
      <c r="C2370" s="2" t="s">
        <v>4095</v>
      </c>
      <c r="D2370" s="2" t="s">
        <v>3575</v>
      </c>
    </row>
    <row r="2371" spans="1:4" x14ac:dyDescent="0.2">
      <c r="A2371" s="2" t="s">
        <v>6964</v>
      </c>
      <c r="B2371" s="2">
        <v>2021</v>
      </c>
      <c r="C2371" s="2" t="s">
        <v>4653</v>
      </c>
      <c r="D2371" s="2" t="s">
        <v>3574</v>
      </c>
    </row>
    <row r="2372" spans="1:4" x14ac:dyDescent="0.2">
      <c r="A2372" s="2" t="s">
        <v>6965</v>
      </c>
      <c r="B2372" s="2">
        <v>2021</v>
      </c>
      <c r="C2372" s="2" t="s">
        <v>4492</v>
      </c>
      <c r="D2372" s="2" t="s">
        <v>3587</v>
      </c>
    </row>
    <row r="2373" spans="1:4" x14ac:dyDescent="0.2">
      <c r="A2373" s="2" t="s">
        <v>6966</v>
      </c>
      <c r="B2373" s="2">
        <v>2020</v>
      </c>
      <c r="C2373" s="2" t="s">
        <v>3974</v>
      </c>
      <c r="D2373" s="2" t="s">
        <v>3575</v>
      </c>
    </row>
    <row r="2374" spans="1:4" x14ac:dyDescent="0.2">
      <c r="A2374" s="2" t="s">
        <v>6967</v>
      </c>
      <c r="B2374" s="2">
        <v>2021</v>
      </c>
      <c r="C2374" s="2" t="s">
        <v>4555</v>
      </c>
      <c r="D2374" s="2" t="s">
        <v>3575</v>
      </c>
    </row>
    <row r="2375" spans="1:4" x14ac:dyDescent="0.2">
      <c r="A2375" s="2" t="s">
        <v>6968</v>
      </c>
      <c r="B2375" s="2">
        <v>2021</v>
      </c>
      <c r="C2375" s="2" t="s">
        <v>6969</v>
      </c>
      <c r="D2375" s="2" t="s">
        <v>3575</v>
      </c>
    </row>
    <row r="2376" spans="1:4" x14ac:dyDescent="0.2">
      <c r="A2376" s="2" t="s">
        <v>6970</v>
      </c>
      <c r="B2376" s="2">
        <v>2021</v>
      </c>
      <c r="C2376" s="2" t="s">
        <v>3969</v>
      </c>
      <c r="D2376" s="2" t="s">
        <v>3574</v>
      </c>
    </row>
    <row r="2377" spans="1:4" x14ac:dyDescent="0.2">
      <c r="A2377" s="2" t="s">
        <v>6971</v>
      </c>
      <c r="B2377" s="2">
        <v>2021</v>
      </c>
      <c r="C2377" s="2" t="s">
        <v>6972</v>
      </c>
      <c r="D2377" s="2" t="s">
        <v>3575</v>
      </c>
    </row>
    <row r="2378" spans="1:4" x14ac:dyDescent="0.2">
      <c r="A2378" s="2" t="s">
        <v>6973</v>
      </c>
      <c r="B2378" s="2">
        <v>2021</v>
      </c>
      <c r="C2378" s="2" t="s">
        <v>3984</v>
      </c>
      <c r="D2378" s="2" t="s">
        <v>3584</v>
      </c>
    </row>
    <row r="2379" spans="1:4" x14ac:dyDescent="0.2">
      <c r="A2379" s="2" t="s">
        <v>6974</v>
      </c>
      <c r="B2379" s="2">
        <v>2020</v>
      </c>
      <c r="C2379" s="2" t="s">
        <v>3951</v>
      </c>
      <c r="D2379" s="2" t="s">
        <v>3575</v>
      </c>
    </row>
    <row r="2380" spans="1:4" x14ac:dyDescent="0.2">
      <c r="A2380" s="2" t="s">
        <v>6975</v>
      </c>
      <c r="B2380" s="2">
        <v>2021</v>
      </c>
      <c r="C2380" s="2" t="s">
        <v>6060</v>
      </c>
      <c r="D2380" s="2" t="s">
        <v>3575</v>
      </c>
    </row>
    <row r="2381" spans="1:4" x14ac:dyDescent="0.2">
      <c r="A2381" s="2" t="s">
        <v>6976</v>
      </c>
      <c r="B2381" s="2">
        <v>2020</v>
      </c>
      <c r="C2381" s="2" t="s">
        <v>6060</v>
      </c>
      <c r="D2381" s="2" t="s">
        <v>3575</v>
      </c>
    </row>
    <row r="2382" spans="1:4" x14ac:dyDescent="0.2">
      <c r="A2382" s="2" t="s">
        <v>6977</v>
      </c>
      <c r="B2382" s="2">
        <v>2021</v>
      </c>
      <c r="C2382" s="2" t="s">
        <v>6978</v>
      </c>
      <c r="D2382" s="2" t="s">
        <v>3575</v>
      </c>
    </row>
    <row r="2383" spans="1:4" x14ac:dyDescent="0.2">
      <c r="A2383" s="2" t="s">
        <v>6979</v>
      </c>
      <c r="B2383" s="2">
        <v>2020</v>
      </c>
      <c r="C2383" s="2" t="s">
        <v>3633</v>
      </c>
      <c r="D2383" s="2" t="s">
        <v>3575</v>
      </c>
    </row>
    <row r="2384" spans="1:4" x14ac:dyDescent="0.2">
      <c r="A2384" s="2" t="s">
        <v>6980</v>
      </c>
      <c r="B2384" s="2">
        <v>2020</v>
      </c>
      <c r="C2384" s="2" t="s">
        <v>4071</v>
      </c>
      <c r="D2384" s="2" t="s">
        <v>3575</v>
      </c>
    </row>
    <row r="2385" spans="1:4" x14ac:dyDescent="0.2">
      <c r="A2385" s="2" t="s">
        <v>6981</v>
      </c>
      <c r="B2385" s="2">
        <v>2020</v>
      </c>
      <c r="C2385" s="2" t="s">
        <v>3762</v>
      </c>
      <c r="D2385" s="2" t="s">
        <v>3575</v>
      </c>
    </row>
    <row r="2386" spans="1:4" x14ac:dyDescent="0.2">
      <c r="A2386" s="2" t="s">
        <v>6982</v>
      </c>
      <c r="B2386" s="2">
        <v>2020</v>
      </c>
      <c r="C2386" s="2" t="s">
        <v>4010</v>
      </c>
      <c r="D2386" s="2" t="s">
        <v>3580</v>
      </c>
    </row>
    <row r="2387" spans="1:4" x14ac:dyDescent="0.2">
      <c r="A2387" s="2" t="s">
        <v>6983</v>
      </c>
      <c r="B2387" s="2">
        <v>2021</v>
      </c>
      <c r="C2387" s="2" t="s">
        <v>6984</v>
      </c>
      <c r="D2387" s="2" t="s">
        <v>3575</v>
      </c>
    </row>
    <row r="2388" spans="1:4" x14ac:dyDescent="0.2">
      <c r="A2388" s="2" t="s">
        <v>6985</v>
      </c>
      <c r="B2388" s="2">
        <v>2020</v>
      </c>
      <c r="C2388" s="2" t="s">
        <v>4003</v>
      </c>
      <c r="D2388" s="2" t="s">
        <v>3574</v>
      </c>
    </row>
    <row r="2389" spans="1:4" x14ac:dyDescent="0.2">
      <c r="A2389" s="2" t="s">
        <v>6986</v>
      </c>
      <c r="B2389" s="2">
        <v>2020</v>
      </c>
      <c r="C2389" s="2" t="s">
        <v>5198</v>
      </c>
      <c r="D2389" s="2" t="s">
        <v>3574</v>
      </c>
    </row>
    <row r="2390" spans="1:4" x14ac:dyDescent="0.2">
      <c r="A2390" s="2" t="s">
        <v>6987</v>
      </c>
      <c r="B2390" s="2">
        <v>2021</v>
      </c>
      <c r="C2390" s="2" t="s">
        <v>4453</v>
      </c>
      <c r="D2390" s="2" t="s">
        <v>3586</v>
      </c>
    </row>
    <row r="2391" spans="1:4" x14ac:dyDescent="0.2">
      <c r="A2391" s="2" t="s">
        <v>6987</v>
      </c>
      <c r="B2391" s="2">
        <v>2021</v>
      </c>
      <c r="C2391" s="2" t="s">
        <v>4453</v>
      </c>
      <c r="D2391" s="2" t="s">
        <v>3575</v>
      </c>
    </row>
    <row r="2392" spans="1:4" x14ac:dyDescent="0.2">
      <c r="A2392" s="2" t="s">
        <v>6988</v>
      </c>
      <c r="B2392" s="2">
        <v>2020</v>
      </c>
      <c r="C2392" s="2" t="s">
        <v>6371</v>
      </c>
      <c r="D2392" s="2" t="s">
        <v>3575</v>
      </c>
    </row>
    <row r="2393" spans="1:4" x14ac:dyDescent="0.2">
      <c r="A2393" s="2" t="s">
        <v>6989</v>
      </c>
      <c r="B2393" s="2">
        <v>2020</v>
      </c>
      <c r="C2393" s="2" t="s">
        <v>6990</v>
      </c>
      <c r="D2393" s="2" t="s">
        <v>3583</v>
      </c>
    </row>
    <row r="2394" spans="1:4" x14ac:dyDescent="0.2">
      <c r="A2394" s="2" t="s">
        <v>6991</v>
      </c>
      <c r="B2394" s="2">
        <v>2021</v>
      </c>
      <c r="C2394" s="2" t="s">
        <v>4190</v>
      </c>
      <c r="D2394" s="2" t="s">
        <v>3575</v>
      </c>
    </row>
    <row r="2395" spans="1:4" x14ac:dyDescent="0.2">
      <c r="A2395" s="2" t="s">
        <v>6992</v>
      </c>
      <c r="B2395" s="2">
        <v>2020</v>
      </c>
      <c r="C2395" s="2" t="s">
        <v>3998</v>
      </c>
      <c r="D2395" s="2" t="s">
        <v>3576</v>
      </c>
    </row>
    <row r="2396" spans="1:4" x14ac:dyDescent="0.2">
      <c r="A2396" s="2" t="s">
        <v>6992</v>
      </c>
      <c r="B2396" s="2">
        <v>2020</v>
      </c>
      <c r="C2396" s="2" t="s">
        <v>3998</v>
      </c>
      <c r="D2396" s="2" t="s">
        <v>3584</v>
      </c>
    </row>
    <row r="2397" spans="1:4" x14ac:dyDescent="0.2">
      <c r="A2397" s="2" t="s">
        <v>6992</v>
      </c>
      <c r="B2397" s="2">
        <v>2020</v>
      </c>
      <c r="C2397" s="2" t="s">
        <v>3998</v>
      </c>
      <c r="D2397" s="2" t="s">
        <v>3575</v>
      </c>
    </row>
    <row r="2398" spans="1:4" x14ac:dyDescent="0.2">
      <c r="A2398" s="2" t="s">
        <v>6993</v>
      </c>
      <c r="B2398" s="2">
        <v>2020</v>
      </c>
      <c r="C2398" s="2" t="s">
        <v>3730</v>
      </c>
      <c r="D2398" s="2" t="s">
        <v>3575</v>
      </c>
    </row>
    <row r="2399" spans="1:4" x14ac:dyDescent="0.2">
      <c r="A2399" s="2" t="s">
        <v>6993</v>
      </c>
      <c r="B2399" s="2">
        <v>2020</v>
      </c>
      <c r="C2399" s="2" t="s">
        <v>3730</v>
      </c>
      <c r="D2399" s="2" t="s">
        <v>3575</v>
      </c>
    </row>
    <row r="2400" spans="1:4" x14ac:dyDescent="0.2">
      <c r="A2400" s="2" t="s">
        <v>6994</v>
      </c>
      <c r="B2400" s="2">
        <v>2021</v>
      </c>
      <c r="C2400" s="2" t="s">
        <v>5331</v>
      </c>
      <c r="D2400" s="2" t="s">
        <v>3574</v>
      </c>
    </row>
    <row r="2401" spans="1:4" x14ac:dyDescent="0.2">
      <c r="A2401" s="2" t="s">
        <v>6995</v>
      </c>
      <c r="B2401" s="2">
        <v>2020</v>
      </c>
      <c r="C2401" s="2" t="s">
        <v>3910</v>
      </c>
      <c r="D2401" s="2" t="s">
        <v>3575</v>
      </c>
    </row>
    <row r="2402" spans="1:4" x14ac:dyDescent="0.2">
      <c r="A2402" s="2" t="s">
        <v>6996</v>
      </c>
      <c r="B2402" s="2">
        <v>2021</v>
      </c>
      <c r="C2402" s="2" t="s">
        <v>6997</v>
      </c>
      <c r="D2402" s="2" t="s">
        <v>3574</v>
      </c>
    </row>
    <row r="2403" spans="1:4" x14ac:dyDescent="0.2">
      <c r="A2403" s="2" t="s">
        <v>6998</v>
      </c>
      <c r="B2403" s="2">
        <v>2020</v>
      </c>
      <c r="C2403" s="2" t="s">
        <v>5331</v>
      </c>
      <c r="D2403" s="2" t="s">
        <v>3574</v>
      </c>
    </row>
    <row r="2404" spans="1:4" x14ac:dyDescent="0.2">
      <c r="A2404" s="2" t="s">
        <v>6999</v>
      </c>
      <c r="B2404" s="2">
        <v>2021</v>
      </c>
      <c r="C2404" s="2" t="s">
        <v>6135</v>
      </c>
      <c r="D2404" s="2" t="s">
        <v>3575</v>
      </c>
    </row>
    <row r="2405" spans="1:4" x14ac:dyDescent="0.2">
      <c r="A2405" s="2" t="s">
        <v>7000</v>
      </c>
      <c r="B2405" s="2">
        <v>2020</v>
      </c>
      <c r="C2405" s="2" t="s">
        <v>4080</v>
      </c>
      <c r="D2405" s="2" t="s">
        <v>3575</v>
      </c>
    </row>
    <row r="2406" spans="1:4" x14ac:dyDescent="0.2">
      <c r="A2406" s="2" t="s">
        <v>7001</v>
      </c>
      <c r="B2406" s="2">
        <v>2021</v>
      </c>
      <c r="C2406" s="2" t="s">
        <v>3951</v>
      </c>
      <c r="D2406" s="2" t="s">
        <v>3584</v>
      </c>
    </row>
    <row r="2407" spans="1:4" x14ac:dyDescent="0.2">
      <c r="A2407" s="2" t="s">
        <v>7001</v>
      </c>
      <c r="B2407" s="2">
        <v>2021</v>
      </c>
      <c r="C2407" s="2" t="s">
        <v>3951</v>
      </c>
      <c r="D2407" s="2" t="s">
        <v>3575</v>
      </c>
    </row>
    <row r="2408" spans="1:4" x14ac:dyDescent="0.2">
      <c r="A2408" s="2" t="s">
        <v>7002</v>
      </c>
      <c r="B2408" s="2">
        <v>2021</v>
      </c>
      <c r="C2408" s="2" t="s">
        <v>7003</v>
      </c>
      <c r="D2408" s="2" t="s">
        <v>3575</v>
      </c>
    </row>
    <row r="2409" spans="1:4" x14ac:dyDescent="0.2">
      <c r="A2409" s="2" t="s">
        <v>7004</v>
      </c>
      <c r="B2409" s="2">
        <v>2020</v>
      </c>
      <c r="C2409" s="2" t="s">
        <v>4094</v>
      </c>
      <c r="D2409" s="2" t="s">
        <v>3575</v>
      </c>
    </row>
    <row r="2410" spans="1:4" x14ac:dyDescent="0.2">
      <c r="A2410" s="2" t="s">
        <v>7005</v>
      </c>
      <c r="B2410" s="2">
        <v>2021</v>
      </c>
      <c r="C2410" s="2" t="s">
        <v>4093</v>
      </c>
      <c r="D2410" s="2" t="s">
        <v>3582</v>
      </c>
    </row>
    <row r="2411" spans="1:4" x14ac:dyDescent="0.2">
      <c r="A2411" s="2" t="s">
        <v>7006</v>
      </c>
      <c r="B2411" s="2">
        <v>2020</v>
      </c>
      <c r="C2411" s="2" t="s">
        <v>4865</v>
      </c>
      <c r="D2411" s="2" t="s">
        <v>3575</v>
      </c>
    </row>
    <row r="2412" spans="1:4" x14ac:dyDescent="0.2">
      <c r="A2412" s="2" t="s">
        <v>7007</v>
      </c>
      <c r="B2412" s="2">
        <v>2021</v>
      </c>
      <c r="C2412" s="2" t="s">
        <v>6761</v>
      </c>
      <c r="D2412" s="2" t="s">
        <v>3575</v>
      </c>
    </row>
    <row r="2413" spans="1:4" x14ac:dyDescent="0.2">
      <c r="A2413" s="2" t="s">
        <v>7008</v>
      </c>
      <c r="B2413" s="2">
        <v>2021</v>
      </c>
      <c r="C2413" s="2" t="s">
        <v>4276</v>
      </c>
      <c r="D2413" s="2" t="s">
        <v>3575</v>
      </c>
    </row>
    <row r="2414" spans="1:4" x14ac:dyDescent="0.2">
      <c r="A2414" s="2" t="s">
        <v>7009</v>
      </c>
      <c r="B2414" s="2">
        <v>2020</v>
      </c>
      <c r="C2414" s="2" t="s">
        <v>5027</v>
      </c>
      <c r="D2414" s="2" t="s">
        <v>3575</v>
      </c>
    </row>
    <row r="2415" spans="1:4" x14ac:dyDescent="0.2">
      <c r="A2415" s="2" t="s">
        <v>7010</v>
      </c>
      <c r="B2415" s="2">
        <v>2020</v>
      </c>
      <c r="C2415" s="2" t="s">
        <v>7011</v>
      </c>
      <c r="D2415" s="2" t="s">
        <v>3575</v>
      </c>
    </row>
    <row r="2416" spans="1:4" x14ac:dyDescent="0.2">
      <c r="A2416" s="2" t="s">
        <v>7012</v>
      </c>
      <c r="B2416" s="2">
        <v>2020</v>
      </c>
      <c r="C2416" s="2" t="s">
        <v>5375</v>
      </c>
      <c r="D2416" s="2" t="s">
        <v>3575</v>
      </c>
    </row>
    <row r="2417" spans="1:4" x14ac:dyDescent="0.2">
      <c r="A2417" s="2" t="s">
        <v>7013</v>
      </c>
      <c r="B2417" s="2">
        <v>2021</v>
      </c>
      <c r="C2417" s="2" t="s">
        <v>4018</v>
      </c>
      <c r="D2417" s="2" t="s">
        <v>3575</v>
      </c>
    </row>
    <row r="2418" spans="1:4" x14ac:dyDescent="0.2">
      <c r="A2418" s="2" t="s">
        <v>7014</v>
      </c>
      <c r="B2418" s="2">
        <v>2020</v>
      </c>
      <c r="C2418" s="2" t="s">
        <v>4617</v>
      </c>
      <c r="D2418" s="2" t="s">
        <v>3575</v>
      </c>
    </row>
    <row r="2419" spans="1:4" x14ac:dyDescent="0.2">
      <c r="A2419" s="2" t="s">
        <v>7015</v>
      </c>
      <c r="B2419" s="2">
        <v>2021</v>
      </c>
      <c r="C2419" s="2" t="s">
        <v>3937</v>
      </c>
      <c r="D2419" s="2" t="s">
        <v>3580</v>
      </c>
    </row>
    <row r="2420" spans="1:4" x14ac:dyDescent="0.2">
      <c r="A2420" s="2" t="s">
        <v>7015</v>
      </c>
      <c r="B2420" s="2">
        <v>2021</v>
      </c>
      <c r="C2420" s="2" t="s">
        <v>3937</v>
      </c>
      <c r="D2420" s="2" t="s">
        <v>3584</v>
      </c>
    </row>
    <row r="2421" spans="1:4" x14ac:dyDescent="0.2">
      <c r="A2421" s="2" t="s">
        <v>7016</v>
      </c>
      <c r="B2421" s="2">
        <v>2020</v>
      </c>
      <c r="C2421" s="2" t="s">
        <v>5018</v>
      </c>
      <c r="D2421" s="2" t="s">
        <v>3582</v>
      </c>
    </row>
    <row r="2422" spans="1:4" x14ac:dyDescent="0.2">
      <c r="A2422" s="2" t="s">
        <v>7017</v>
      </c>
      <c r="B2422" s="2">
        <v>2020</v>
      </c>
      <c r="C2422" s="2" t="s">
        <v>3984</v>
      </c>
      <c r="D2422" s="2" t="s">
        <v>3575</v>
      </c>
    </row>
    <row r="2423" spans="1:4" x14ac:dyDescent="0.2">
      <c r="A2423" s="2" t="s">
        <v>7018</v>
      </c>
      <c r="B2423" s="2">
        <v>2020</v>
      </c>
      <c r="C2423" s="2" t="s">
        <v>7019</v>
      </c>
      <c r="D2423" s="2" t="s">
        <v>3574</v>
      </c>
    </row>
    <row r="2424" spans="1:4" x14ac:dyDescent="0.2">
      <c r="A2424" s="2" t="s">
        <v>7020</v>
      </c>
      <c r="B2424" s="2">
        <v>2021</v>
      </c>
      <c r="C2424" s="2" t="s">
        <v>4091</v>
      </c>
      <c r="D2424" s="2" t="s">
        <v>3584</v>
      </c>
    </row>
    <row r="2425" spans="1:4" x14ac:dyDescent="0.2">
      <c r="A2425" s="2" t="s">
        <v>7021</v>
      </c>
      <c r="B2425" s="2">
        <v>2021</v>
      </c>
      <c r="C2425" s="2" t="s">
        <v>5602</v>
      </c>
      <c r="D2425" s="2" t="s">
        <v>3575</v>
      </c>
    </row>
    <row r="2426" spans="1:4" x14ac:dyDescent="0.2">
      <c r="A2426" s="2" t="s">
        <v>7022</v>
      </c>
      <c r="B2426" s="2">
        <v>2021</v>
      </c>
      <c r="C2426" s="2" t="s">
        <v>5347</v>
      </c>
      <c r="D2426" s="2" t="s">
        <v>3575</v>
      </c>
    </row>
    <row r="2427" spans="1:4" x14ac:dyDescent="0.2">
      <c r="A2427" s="2" t="s">
        <v>7023</v>
      </c>
      <c r="B2427" s="2">
        <v>2020</v>
      </c>
      <c r="C2427" s="2" t="s">
        <v>4856</v>
      </c>
      <c r="D2427" s="2" t="s">
        <v>3575</v>
      </c>
    </row>
    <row r="2428" spans="1:4" x14ac:dyDescent="0.2">
      <c r="A2428" s="2" t="s">
        <v>7024</v>
      </c>
      <c r="B2428" s="2">
        <v>2021</v>
      </c>
      <c r="C2428" s="2" t="s">
        <v>4687</v>
      </c>
      <c r="D2428" s="2" t="s">
        <v>3575</v>
      </c>
    </row>
    <row r="2429" spans="1:4" x14ac:dyDescent="0.2">
      <c r="A2429" s="2" t="s">
        <v>7025</v>
      </c>
      <c r="B2429" s="2">
        <v>2021</v>
      </c>
      <c r="C2429" s="2" t="s">
        <v>7026</v>
      </c>
      <c r="D2429" s="2" t="s">
        <v>3575</v>
      </c>
    </row>
    <row r="2430" spans="1:4" x14ac:dyDescent="0.2">
      <c r="A2430" s="2" t="s">
        <v>7027</v>
      </c>
      <c r="B2430" s="2">
        <v>2021</v>
      </c>
      <c r="C2430" s="2" t="s">
        <v>4203</v>
      </c>
      <c r="D2430" s="2" t="s">
        <v>3580</v>
      </c>
    </row>
    <row r="2431" spans="1:4" x14ac:dyDescent="0.2">
      <c r="A2431" s="2" t="s">
        <v>7028</v>
      </c>
      <c r="B2431" s="2">
        <v>2021</v>
      </c>
      <c r="C2431" s="2" t="s">
        <v>7029</v>
      </c>
      <c r="D2431" s="2" t="s">
        <v>3575</v>
      </c>
    </row>
    <row r="2432" spans="1:4" x14ac:dyDescent="0.2">
      <c r="A2432" s="2" t="s">
        <v>7030</v>
      </c>
      <c r="B2432" s="2">
        <v>2021</v>
      </c>
      <c r="C2432" s="2" t="s">
        <v>3969</v>
      </c>
      <c r="D2432" s="2" t="s">
        <v>3574</v>
      </c>
    </row>
    <row r="2433" spans="1:4" x14ac:dyDescent="0.2">
      <c r="A2433" s="2" t="s">
        <v>7031</v>
      </c>
      <c r="B2433" s="2">
        <v>2020</v>
      </c>
      <c r="C2433" s="2" t="s">
        <v>5933</v>
      </c>
      <c r="D2433" s="2" t="s">
        <v>3575</v>
      </c>
    </row>
    <row r="2434" spans="1:4" x14ac:dyDescent="0.2">
      <c r="A2434" s="2" t="s">
        <v>7032</v>
      </c>
      <c r="B2434" s="2">
        <v>2021</v>
      </c>
      <c r="C2434" s="2" t="s">
        <v>4250</v>
      </c>
      <c r="D2434" s="2" t="s">
        <v>3575</v>
      </c>
    </row>
    <row r="2435" spans="1:4" x14ac:dyDescent="0.2">
      <c r="A2435" s="2" t="s">
        <v>7033</v>
      </c>
      <c r="B2435" s="2">
        <v>2021</v>
      </c>
      <c r="C2435" s="2" t="s">
        <v>4224</v>
      </c>
      <c r="D2435" s="2" t="s">
        <v>3575</v>
      </c>
    </row>
    <row r="2436" spans="1:4" x14ac:dyDescent="0.2">
      <c r="A2436" s="2" t="s">
        <v>7034</v>
      </c>
      <c r="B2436" s="2">
        <v>2021</v>
      </c>
      <c r="C2436" s="2" t="s">
        <v>7035</v>
      </c>
      <c r="D2436" s="2" t="s">
        <v>3575</v>
      </c>
    </row>
    <row r="2437" spans="1:4" x14ac:dyDescent="0.2">
      <c r="A2437" s="2" t="s">
        <v>7036</v>
      </c>
      <c r="B2437" s="2">
        <v>2021</v>
      </c>
      <c r="C2437" s="2" t="s">
        <v>3907</v>
      </c>
      <c r="D2437" s="2" t="s">
        <v>3582</v>
      </c>
    </row>
    <row r="2438" spans="1:4" x14ac:dyDescent="0.2">
      <c r="A2438" s="2" t="s">
        <v>7036</v>
      </c>
      <c r="B2438" s="2">
        <v>2021</v>
      </c>
      <c r="C2438" s="2" t="s">
        <v>3907</v>
      </c>
      <c r="D2438" s="2" t="s">
        <v>3578</v>
      </c>
    </row>
    <row r="2439" spans="1:4" x14ac:dyDescent="0.2">
      <c r="A2439" s="2" t="s">
        <v>7037</v>
      </c>
      <c r="B2439" s="2">
        <v>2020</v>
      </c>
      <c r="C2439" s="2" t="s">
        <v>4880</v>
      </c>
      <c r="D2439" s="2" t="s">
        <v>3575</v>
      </c>
    </row>
    <row r="2440" spans="1:4" x14ac:dyDescent="0.2">
      <c r="A2440" s="2" t="s">
        <v>7038</v>
      </c>
      <c r="B2440" s="2">
        <v>2020</v>
      </c>
      <c r="C2440" s="2" t="s">
        <v>4288</v>
      </c>
      <c r="D2440" s="2" t="s">
        <v>3575</v>
      </c>
    </row>
    <row r="2441" spans="1:4" x14ac:dyDescent="0.2">
      <c r="A2441" s="2" t="s">
        <v>7039</v>
      </c>
      <c r="B2441" s="2">
        <v>2021</v>
      </c>
      <c r="C2441" s="2" t="s">
        <v>4691</v>
      </c>
      <c r="D2441" s="2" t="s">
        <v>3575</v>
      </c>
    </row>
    <row r="2442" spans="1:4" x14ac:dyDescent="0.2">
      <c r="A2442" s="2" t="s">
        <v>7040</v>
      </c>
      <c r="B2442" s="2">
        <v>2020</v>
      </c>
      <c r="C2442" s="2" t="s">
        <v>7041</v>
      </c>
      <c r="D2442" s="2" t="s">
        <v>3575</v>
      </c>
    </row>
    <row r="2443" spans="1:4" x14ac:dyDescent="0.2">
      <c r="A2443" s="2" t="s">
        <v>7042</v>
      </c>
      <c r="B2443" s="2">
        <v>2020</v>
      </c>
      <c r="C2443" s="2" t="s">
        <v>4691</v>
      </c>
      <c r="D2443" s="2" t="s">
        <v>3575</v>
      </c>
    </row>
    <row r="2444" spans="1:4" x14ac:dyDescent="0.2">
      <c r="A2444" s="2" t="s">
        <v>7043</v>
      </c>
      <c r="B2444" s="2">
        <v>2020</v>
      </c>
      <c r="C2444" s="2" t="s">
        <v>3921</v>
      </c>
      <c r="D2444" s="2" t="s">
        <v>3575</v>
      </c>
    </row>
    <row r="2445" spans="1:4" x14ac:dyDescent="0.2">
      <c r="A2445" s="2" t="s">
        <v>7044</v>
      </c>
      <c r="B2445" s="2">
        <v>2021</v>
      </c>
      <c r="C2445" s="2" t="s">
        <v>7045</v>
      </c>
      <c r="D2445" s="2" t="s">
        <v>3575</v>
      </c>
    </row>
    <row r="2446" spans="1:4" x14ac:dyDescent="0.2">
      <c r="A2446" s="2" t="s">
        <v>7046</v>
      </c>
      <c r="B2446" s="2">
        <v>2020</v>
      </c>
      <c r="C2446" s="2" t="s">
        <v>7047</v>
      </c>
      <c r="D2446" s="2" t="s">
        <v>3575</v>
      </c>
    </row>
    <row r="2447" spans="1:4" x14ac:dyDescent="0.2">
      <c r="A2447" s="2" t="s">
        <v>7048</v>
      </c>
      <c r="B2447" s="2">
        <v>2021</v>
      </c>
      <c r="C2447" s="2" t="s">
        <v>4065</v>
      </c>
      <c r="D2447" s="2" t="s">
        <v>3583</v>
      </c>
    </row>
    <row r="2448" spans="1:4" x14ac:dyDescent="0.2">
      <c r="A2448" s="2" t="s">
        <v>7049</v>
      </c>
      <c r="B2448" s="2">
        <v>2020</v>
      </c>
      <c r="C2448" s="2" t="s">
        <v>3619</v>
      </c>
      <c r="D2448" s="2" t="s">
        <v>3584</v>
      </c>
    </row>
    <row r="2449" spans="1:4" x14ac:dyDescent="0.2">
      <c r="A2449" s="2" t="s">
        <v>7049</v>
      </c>
      <c r="B2449" s="2">
        <v>2020</v>
      </c>
      <c r="C2449" s="2" t="s">
        <v>3619</v>
      </c>
      <c r="D2449" s="2" t="s">
        <v>3574</v>
      </c>
    </row>
    <row r="2450" spans="1:4" x14ac:dyDescent="0.2">
      <c r="A2450" s="2" t="s">
        <v>7049</v>
      </c>
      <c r="B2450" s="2">
        <v>2020</v>
      </c>
      <c r="C2450" s="2" t="s">
        <v>3619</v>
      </c>
      <c r="D2450" s="2" t="s">
        <v>3575</v>
      </c>
    </row>
    <row r="2451" spans="1:4" x14ac:dyDescent="0.2">
      <c r="A2451" s="2" t="s">
        <v>7050</v>
      </c>
      <c r="B2451" s="2">
        <v>2020</v>
      </c>
      <c r="C2451" s="2" t="s">
        <v>7051</v>
      </c>
      <c r="D2451" s="2" t="s">
        <v>3575</v>
      </c>
    </row>
    <row r="2452" spans="1:4" x14ac:dyDescent="0.2">
      <c r="A2452" s="2" t="s">
        <v>7052</v>
      </c>
      <c r="B2452" s="2">
        <v>2020</v>
      </c>
      <c r="C2452" s="2" t="s">
        <v>5491</v>
      </c>
      <c r="D2452" s="2" t="s">
        <v>3586</v>
      </c>
    </row>
    <row r="2453" spans="1:4" x14ac:dyDescent="0.2">
      <c r="A2453" s="2" t="s">
        <v>7053</v>
      </c>
      <c r="B2453" s="2">
        <v>2021</v>
      </c>
      <c r="C2453" s="2" t="s">
        <v>5983</v>
      </c>
      <c r="D2453" s="2" t="s">
        <v>3587</v>
      </c>
    </row>
    <row r="2454" spans="1:4" x14ac:dyDescent="0.2">
      <c r="A2454" s="2" t="s">
        <v>7053</v>
      </c>
      <c r="B2454" s="2">
        <v>2021</v>
      </c>
      <c r="C2454" s="2" t="s">
        <v>5983</v>
      </c>
      <c r="D2454" s="2" t="s">
        <v>3584</v>
      </c>
    </row>
    <row r="2455" spans="1:4" x14ac:dyDescent="0.2">
      <c r="A2455" s="2" t="s">
        <v>7054</v>
      </c>
      <c r="B2455" s="2">
        <v>2020</v>
      </c>
      <c r="C2455" s="2" t="s">
        <v>4212</v>
      </c>
      <c r="D2455" s="2" t="s">
        <v>3574</v>
      </c>
    </row>
    <row r="2456" spans="1:4" x14ac:dyDescent="0.2">
      <c r="A2456" s="2" t="s">
        <v>7055</v>
      </c>
      <c r="B2456" s="2">
        <v>2020</v>
      </c>
      <c r="C2456" s="2" t="s">
        <v>4010</v>
      </c>
      <c r="D2456" s="2" t="s">
        <v>3587</v>
      </c>
    </row>
    <row r="2457" spans="1:4" x14ac:dyDescent="0.2">
      <c r="A2457" s="2" t="s">
        <v>7055</v>
      </c>
      <c r="B2457" s="2">
        <v>2020</v>
      </c>
      <c r="C2457" s="2" t="s">
        <v>4010</v>
      </c>
      <c r="D2457" s="2" t="s">
        <v>3584</v>
      </c>
    </row>
    <row r="2458" spans="1:4" x14ac:dyDescent="0.2">
      <c r="A2458" s="2" t="s">
        <v>7056</v>
      </c>
      <c r="B2458" s="2">
        <v>2021</v>
      </c>
      <c r="C2458" s="2" t="s">
        <v>6014</v>
      </c>
      <c r="D2458" s="2" t="s">
        <v>3575</v>
      </c>
    </row>
    <row r="2459" spans="1:4" x14ac:dyDescent="0.2">
      <c r="A2459" s="2" t="s">
        <v>7057</v>
      </c>
      <c r="B2459" s="2">
        <v>2020</v>
      </c>
      <c r="C2459" s="2" t="s">
        <v>7058</v>
      </c>
      <c r="D2459" s="2" t="s">
        <v>3575</v>
      </c>
    </row>
    <row r="2460" spans="1:4" x14ac:dyDescent="0.2">
      <c r="A2460" s="2" t="s">
        <v>7059</v>
      </c>
      <c r="B2460" s="2">
        <v>2020</v>
      </c>
      <c r="C2460" s="2" t="s">
        <v>3936</v>
      </c>
      <c r="D2460" s="2" t="s">
        <v>3586</v>
      </c>
    </row>
    <row r="2461" spans="1:4" x14ac:dyDescent="0.2">
      <c r="A2461" s="2" t="s">
        <v>7059</v>
      </c>
      <c r="B2461" s="2">
        <v>2020</v>
      </c>
      <c r="C2461" s="2" t="s">
        <v>3936</v>
      </c>
      <c r="D2461" s="2" t="s">
        <v>3583</v>
      </c>
    </row>
    <row r="2462" spans="1:4" x14ac:dyDescent="0.2">
      <c r="A2462" s="2" t="s">
        <v>7060</v>
      </c>
      <c r="B2462" s="2">
        <v>2021</v>
      </c>
      <c r="C2462" s="2" t="s">
        <v>3624</v>
      </c>
      <c r="D2462" s="2" t="s">
        <v>3576</v>
      </c>
    </row>
    <row r="2463" spans="1:4" x14ac:dyDescent="0.2">
      <c r="A2463" s="2" t="s">
        <v>7061</v>
      </c>
      <c r="B2463" s="2">
        <v>2021</v>
      </c>
      <c r="C2463" s="2" t="s">
        <v>7062</v>
      </c>
      <c r="D2463" s="2" t="s">
        <v>3575</v>
      </c>
    </row>
    <row r="2464" spans="1:4" x14ac:dyDescent="0.2">
      <c r="A2464" s="2" t="s">
        <v>7063</v>
      </c>
      <c r="B2464" s="2">
        <v>2021</v>
      </c>
      <c r="C2464" s="2" t="s">
        <v>3635</v>
      </c>
      <c r="D2464" s="2" t="s">
        <v>3576</v>
      </c>
    </row>
    <row r="2465" spans="1:4" x14ac:dyDescent="0.2">
      <c r="A2465" s="2" t="s">
        <v>7064</v>
      </c>
      <c r="B2465" s="2">
        <v>2021</v>
      </c>
      <c r="C2465" s="2" t="s">
        <v>7065</v>
      </c>
      <c r="D2465" s="2" t="s">
        <v>3575</v>
      </c>
    </row>
    <row r="2466" spans="1:4" x14ac:dyDescent="0.2">
      <c r="A2466" s="2" t="s">
        <v>7066</v>
      </c>
      <c r="B2466" s="2">
        <v>2020</v>
      </c>
      <c r="C2466" s="2" t="s">
        <v>6262</v>
      </c>
      <c r="D2466" s="2" t="s">
        <v>3575</v>
      </c>
    </row>
    <row r="2467" spans="1:4" x14ac:dyDescent="0.2">
      <c r="A2467" s="2" t="s">
        <v>7067</v>
      </c>
      <c r="B2467" s="2">
        <v>2021</v>
      </c>
      <c r="C2467" s="2" t="s">
        <v>4115</v>
      </c>
      <c r="D2467" s="2" t="s">
        <v>3587</v>
      </c>
    </row>
    <row r="2468" spans="1:4" x14ac:dyDescent="0.2">
      <c r="A2468" s="2" t="s">
        <v>7068</v>
      </c>
      <c r="B2468" s="2">
        <v>2021</v>
      </c>
      <c r="C2468" s="2" t="s">
        <v>4915</v>
      </c>
      <c r="D2468" s="2" t="s">
        <v>3575</v>
      </c>
    </row>
    <row r="2469" spans="1:4" x14ac:dyDescent="0.2">
      <c r="A2469" s="2" t="s">
        <v>7069</v>
      </c>
      <c r="B2469" s="2">
        <v>2021</v>
      </c>
      <c r="C2469" s="2" t="s">
        <v>3766</v>
      </c>
      <c r="D2469" s="2" t="s">
        <v>3575</v>
      </c>
    </row>
    <row r="2470" spans="1:4" x14ac:dyDescent="0.2">
      <c r="A2470" s="2" t="s">
        <v>7070</v>
      </c>
      <c r="B2470" s="2">
        <v>2021</v>
      </c>
      <c r="C2470" s="2" t="s">
        <v>3787</v>
      </c>
      <c r="D2470" s="2" t="s">
        <v>3575</v>
      </c>
    </row>
    <row r="2471" spans="1:4" x14ac:dyDescent="0.2">
      <c r="A2471" s="2" t="s">
        <v>7071</v>
      </c>
      <c r="B2471" s="2">
        <v>2020</v>
      </c>
      <c r="C2471" s="2" t="s">
        <v>6718</v>
      </c>
      <c r="D2471" s="2" t="s">
        <v>3575</v>
      </c>
    </row>
    <row r="2472" spans="1:4" x14ac:dyDescent="0.2">
      <c r="A2472" s="2" t="s">
        <v>7072</v>
      </c>
      <c r="B2472" s="2">
        <v>2020</v>
      </c>
      <c r="C2472" s="2" t="s">
        <v>5498</v>
      </c>
      <c r="D2472" s="2" t="s">
        <v>3575</v>
      </c>
    </row>
    <row r="2473" spans="1:4" x14ac:dyDescent="0.2">
      <c r="A2473" s="2" t="s">
        <v>7073</v>
      </c>
      <c r="B2473" s="2">
        <v>2021</v>
      </c>
      <c r="C2473" s="2" t="s">
        <v>4248</v>
      </c>
      <c r="D2473" s="2" t="s">
        <v>3575</v>
      </c>
    </row>
    <row r="2474" spans="1:4" x14ac:dyDescent="0.2">
      <c r="A2474" s="2" t="s">
        <v>7074</v>
      </c>
      <c r="B2474" s="2">
        <v>2020</v>
      </c>
      <c r="C2474" s="2" t="s">
        <v>3945</v>
      </c>
      <c r="D2474" s="2" t="s">
        <v>3575</v>
      </c>
    </row>
    <row r="2475" spans="1:4" x14ac:dyDescent="0.2">
      <c r="A2475" s="2" t="s">
        <v>7075</v>
      </c>
      <c r="B2475" s="2">
        <v>2020</v>
      </c>
      <c r="C2475" s="2" t="s">
        <v>4074</v>
      </c>
      <c r="D2475" s="2" t="s">
        <v>3575</v>
      </c>
    </row>
    <row r="2476" spans="1:4" x14ac:dyDescent="0.2">
      <c r="A2476" s="2" t="s">
        <v>7076</v>
      </c>
      <c r="B2476" s="2">
        <v>2021</v>
      </c>
      <c r="C2476" s="2" t="s">
        <v>3921</v>
      </c>
      <c r="D2476" s="2" t="s">
        <v>3584</v>
      </c>
    </row>
    <row r="2477" spans="1:4" x14ac:dyDescent="0.2">
      <c r="A2477" s="2" t="s">
        <v>7077</v>
      </c>
      <c r="B2477" s="2">
        <v>2020</v>
      </c>
      <c r="C2477" s="2" t="s">
        <v>3910</v>
      </c>
      <c r="D2477" s="2" t="s">
        <v>3575</v>
      </c>
    </row>
    <row r="2478" spans="1:4" x14ac:dyDescent="0.2">
      <c r="A2478" s="2" t="s">
        <v>7078</v>
      </c>
      <c r="B2478" s="2">
        <v>2021</v>
      </c>
      <c r="C2478" s="2" t="s">
        <v>3969</v>
      </c>
      <c r="D2478" s="2" t="s">
        <v>3574</v>
      </c>
    </row>
    <row r="2479" spans="1:4" x14ac:dyDescent="0.2">
      <c r="A2479" s="2" t="s">
        <v>7079</v>
      </c>
      <c r="B2479" s="2">
        <v>2020</v>
      </c>
      <c r="C2479" s="2" t="s">
        <v>3701</v>
      </c>
      <c r="D2479" s="2" t="s">
        <v>3574</v>
      </c>
    </row>
    <row r="2480" spans="1:4" x14ac:dyDescent="0.2">
      <c r="A2480" s="2" t="s">
        <v>7080</v>
      </c>
      <c r="B2480" s="2">
        <v>2020</v>
      </c>
      <c r="C2480" s="2" t="s">
        <v>3636</v>
      </c>
      <c r="D2480" s="2" t="s">
        <v>3580</v>
      </c>
    </row>
    <row r="2481" spans="1:4" x14ac:dyDescent="0.2">
      <c r="A2481" s="2" t="s">
        <v>7081</v>
      </c>
      <c r="B2481" s="2">
        <v>2020</v>
      </c>
      <c r="C2481" s="2" t="s">
        <v>5636</v>
      </c>
      <c r="D2481" s="2" t="s">
        <v>3574</v>
      </c>
    </row>
    <row r="2482" spans="1:4" x14ac:dyDescent="0.2">
      <c r="A2482" s="2" t="s">
        <v>7082</v>
      </c>
      <c r="B2482" s="2">
        <v>2020</v>
      </c>
      <c r="C2482" s="2" t="s">
        <v>7083</v>
      </c>
      <c r="D2482" s="2" t="s">
        <v>3587</v>
      </c>
    </row>
    <row r="2483" spans="1:4" x14ac:dyDescent="0.2">
      <c r="A2483" s="2" t="s">
        <v>7084</v>
      </c>
      <c r="B2483" s="2">
        <v>2021</v>
      </c>
      <c r="C2483" s="2" t="s">
        <v>5767</v>
      </c>
      <c r="D2483" s="2" t="s">
        <v>3574</v>
      </c>
    </row>
    <row r="2484" spans="1:4" x14ac:dyDescent="0.2">
      <c r="A2484" s="2" t="s">
        <v>7085</v>
      </c>
      <c r="B2484" s="2">
        <v>2020</v>
      </c>
      <c r="C2484" s="2" t="s">
        <v>7086</v>
      </c>
      <c r="D2484" s="2" t="s">
        <v>3575</v>
      </c>
    </row>
    <row r="2485" spans="1:4" x14ac:dyDescent="0.2">
      <c r="A2485" s="2" t="s">
        <v>7087</v>
      </c>
      <c r="B2485" s="2">
        <v>2021</v>
      </c>
      <c r="C2485" s="2" t="s">
        <v>4248</v>
      </c>
      <c r="D2485" s="2" t="s">
        <v>3575</v>
      </c>
    </row>
    <row r="2486" spans="1:4" x14ac:dyDescent="0.2">
      <c r="A2486" s="2" t="s">
        <v>7088</v>
      </c>
      <c r="B2486" s="2">
        <v>2021</v>
      </c>
      <c r="C2486" s="2" t="s">
        <v>7089</v>
      </c>
      <c r="D2486" s="2" t="s">
        <v>3587</v>
      </c>
    </row>
    <row r="2487" spans="1:4" x14ac:dyDescent="0.2">
      <c r="A2487" s="2" t="s">
        <v>7088</v>
      </c>
      <c r="B2487" s="2">
        <v>2021</v>
      </c>
      <c r="C2487" s="2" t="s">
        <v>7089</v>
      </c>
      <c r="D2487" s="2" t="s">
        <v>3584</v>
      </c>
    </row>
    <row r="2488" spans="1:4" x14ac:dyDescent="0.2">
      <c r="A2488" s="2" t="s">
        <v>7090</v>
      </c>
      <c r="B2488" s="2">
        <v>2020</v>
      </c>
      <c r="C2488" s="2" t="s">
        <v>3712</v>
      </c>
      <c r="D2488" s="2" t="s">
        <v>3575</v>
      </c>
    </row>
    <row r="2489" spans="1:4" x14ac:dyDescent="0.2">
      <c r="A2489" s="2" t="s">
        <v>7091</v>
      </c>
      <c r="B2489" s="2">
        <v>2020</v>
      </c>
      <c r="C2489" s="2" t="s">
        <v>4324</v>
      </c>
      <c r="D2489" s="2" t="s">
        <v>3580</v>
      </c>
    </row>
    <row r="2490" spans="1:4" x14ac:dyDescent="0.2">
      <c r="A2490" s="2" t="s">
        <v>7092</v>
      </c>
      <c r="B2490" s="2">
        <v>2020</v>
      </c>
      <c r="C2490" s="2" t="s">
        <v>4730</v>
      </c>
      <c r="D2490" s="2" t="s">
        <v>3585</v>
      </c>
    </row>
    <row r="2491" spans="1:4" x14ac:dyDescent="0.2">
      <c r="A2491" s="2" t="s">
        <v>7092</v>
      </c>
      <c r="B2491" s="2">
        <v>2020</v>
      </c>
      <c r="C2491" s="2" t="s">
        <v>4730</v>
      </c>
      <c r="D2491" s="2" t="s">
        <v>3577</v>
      </c>
    </row>
    <row r="2492" spans="1:4" x14ac:dyDescent="0.2">
      <c r="A2492" s="2" t="s">
        <v>7093</v>
      </c>
      <c r="B2492" s="2">
        <v>2020</v>
      </c>
      <c r="C2492" s="2" t="s">
        <v>4071</v>
      </c>
      <c r="D2492" s="2" t="s">
        <v>3575</v>
      </c>
    </row>
    <row r="2493" spans="1:4" x14ac:dyDescent="0.2">
      <c r="A2493" s="2" t="s">
        <v>7094</v>
      </c>
      <c r="B2493" s="2">
        <v>2021</v>
      </c>
      <c r="C2493" s="2" t="s">
        <v>4083</v>
      </c>
      <c r="D2493" s="2" t="s">
        <v>3575</v>
      </c>
    </row>
    <row r="2494" spans="1:4" x14ac:dyDescent="0.2">
      <c r="A2494" s="2" t="s">
        <v>7095</v>
      </c>
      <c r="B2494" s="2">
        <v>2021</v>
      </c>
      <c r="C2494" s="2" t="s">
        <v>4087</v>
      </c>
      <c r="D2494" s="2" t="s">
        <v>3586</v>
      </c>
    </row>
    <row r="2495" spans="1:4" x14ac:dyDescent="0.2">
      <c r="A2495" s="2" t="s">
        <v>7096</v>
      </c>
      <c r="B2495" s="2">
        <v>2021</v>
      </c>
      <c r="C2495" s="2" t="s">
        <v>7097</v>
      </c>
      <c r="D2495" s="2" t="s">
        <v>3575</v>
      </c>
    </row>
    <row r="2496" spans="1:4" x14ac:dyDescent="0.2">
      <c r="A2496" s="2" t="s">
        <v>7098</v>
      </c>
      <c r="B2496" s="2">
        <v>2021</v>
      </c>
      <c r="C2496" s="2" t="s">
        <v>5198</v>
      </c>
      <c r="D2496" s="2" t="s">
        <v>3574</v>
      </c>
    </row>
    <row r="2497" spans="1:4" x14ac:dyDescent="0.2">
      <c r="A2497" s="2" t="s">
        <v>7099</v>
      </c>
      <c r="B2497" s="2">
        <v>2021</v>
      </c>
      <c r="C2497" s="2" t="s">
        <v>6607</v>
      </c>
      <c r="D2497" s="2" t="s">
        <v>3575</v>
      </c>
    </row>
    <row r="2498" spans="1:4" x14ac:dyDescent="0.2">
      <c r="A2498" s="2" t="s">
        <v>7100</v>
      </c>
      <c r="B2498" s="2">
        <v>2020</v>
      </c>
      <c r="C2498" s="2" t="s">
        <v>7101</v>
      </c>
      <c r="D2498" s="2" t="s">
        <v>3575</v>
      </c>
    </row>
    <row r="2499" spans="1:4" x14ac:dyDescent="0.2">
      <c r="A2499" s="2" t="s">
        <v>7102</v>
      </c>
      <c r="B2499" s="2">
        <v>2021</v>
      </c>
      <c r="C2499" s="2" t="s">
        <v>3898</v>
      </c>
      <c r="D2499" s="2" t="s">
        <v>3579</v>
      </c>
    </row>
    <row r="2500" spans="1:4" x14ac:dyDescent="0.2">
      <c r="A2500" s="2" t="s">
        <v>7103</v>
      </c>
      <c r="B2500" s="2">
        <v>2020</v>
      </c>
      <c r="C2500" s="2" t="s">
        <v>3619</v>
      </c>
      <c r="D2500" s="2" t="s">
        <v>3582</v>
      </c>
    </row>
    <row r="2501" spans="1:4" x14ac:dyDescent="0.2">
      <c r="A2501" s="2" t="s">
        <v>7104</v>
      </c>
      <c r="B2501" s="2">
        <v>2021</v>
      </c>
      <c r="C2501" s="2" t="s">
        <v>7105</v>
      </c>
      <c r="D2501" s="2" t="s">
        <v>3575</v>
      </c>
    </row>
    <row r="2502" spans="1:4" x14ac:dyDescent="0.2">
      <c r="A2502" s="2" t="s">
        <v>7106</v>
      </c>
      <c r="B2502" s="2">
        <v>2021</v>
      </c>
      <c r="C2502" s="2" t="s">
        <v>3908</v>
      </c>
      <c r="D2502" s="2" t="s">
        <v>3583</v>
      </c>
    </row>
    <row r="2503" spans="1:4" x14ac:dyDescent="0.2">
      <c r="A2503" s="2" t="s">
        <v>7107</v>
      </c>
      <c r="B2503" s="2">
        <v>2021</v>
      </c>
      <c r="C2503" s="2" t="s">
        <v>4096</v>
      </c>
      <c r="D2503" s="2" t="s">
        <v>3584</v>
      </c>
    </row>
    <row r="2504" spans="1:4" x14ac:dyDescent="0.2">
      <c r="A2504" s="2" t="s">
        <v>7107</v>
      </c>
      <c r="B2504" s="2">
        <v>2021</v>
      </c>
      <c r="C2504" s="2" t="s">
        <v>4096</v>
      </c>
      <c r="D2504" s="2" t="s">
        <v>3574</v>
      </c>
    </row>
    <row r="2505" spans="1:4" x14ac:dyDescent="0.2">
      <c r="A2505" s="2" t="s">
        <v>7108</v>
      </c>
      <c r="B2505" s="2">
        <v>2021</v>
      </c>
      <c r="C2505" s="2" t="s">
        <v>4504</v>
      </c>
      <c r="D2505" s="2" t="s">
        <v>3575</v>
      </c>
    </row>
    <row r="2506" spans="1:4" x14ac:dyDescent="0.2">
      <c r="A2506" s="2" t="s">
        <v>7109</v>
      </c>
      <c r="B2506" s="2">
        <v>2021</v>
      </c>
      <c r="C2506" s="2" t="s">
        <v>4865</v>
      </c>
      <c r="D2506" s="2" t="s">
        <v>3575</v>
      </c>
    </row>
    <row r="2507" spans="1:4" x14ac:dyDescent="0.2">
      <c r="A2507" s="2" t="s">
        <v>7110</v>
      </c>
      <c r="B2507" s="2">
        <v>2021</v>
      </c>
      <c r="C2507" s="2" t="s">
        <v>5407</v>
      </c>
      <c r="D2507" s="2" t="s">
        <v>3574</v>
      </c>
    </row>
    <row r="2508" spans="1:4" x14ac:dyDescent="0.2">
      <c r="A2508" s="2" t="s">
        <v>7111</v>
      </c>
      <c r="B2508" s="2">
        <v>2021</v>
      </c>
      <c r="C2508" s="2" t="s">
        <v>4123</v>
      </c>
      <c r="D2508" s="2" t="s">
        <v>3575</v>
      </c>
    </row>
    <row r="2509" spans="1:4" x14ac:dyDescent="0.2">
      <c r="A2509" s="2" t="s">
        <v>7112</v>
      </c>
      <c r="B2509" s="2">
        <v>2021</v>
      </c>
      <c r="C2509" s="2" t="s">
        <v>4074</v>
      </c>
      <c r="D2509" s="2" t="s">
        <v>3580</v>
      </c>
    </row>
    <row r="2510" spans="1:4" x14ac:dyDescent="0.2">
      <c r="A2510" s="2" t="s">
        <v>7113</v>
      </c>
      <c r="B2510" s="2">
        <v>2020</v>
      </c>
      <c r="C2510" s="2" t="s">
        <v>7114</v>
      </c>
      <c r="D2510" s="2" t="s">
        <v>3575</v>
      </c>
    </row>
    <row r="2511" spans="1:4" x14ac:dyDescent="0.2">
      <c r="A2511" s="2" t="s">
        <v>7115</v>
      </c>
      <c r="B2511" s="2">
        <v>2021</v>
      </c>
      <c r="C2511" s="2" t="s">
        <v>7116</v>
      </c>
      <c r="D2511" s="2" t="s">
        <v>3575</v>
      </c>
    </row>
    <row r="2512" spans="1:4" x14ac:dyDescent="0.2">
      <c r="A2512" s="2" t="s">
        <v>7117</v>
      </c>
      <c r="B2512" s="2">
        <v>2020</v>
      </c>
      <c r="C2512" s="2" t="s">
        <v>4423</v>
      </c>
      <c r="D2512" s="2" t="s">
        <v>3575</v>
      </c>
    </row>
    <row r="2513" spans="1:4" x14ac:dyDescent="0.2">
      <c r="A2513" s="2" t="s">
        <v>7118</v>
      </c>
      <c r="B2513" s="2">
        <v>2020</v>
      </c>
      <c r="C2513" s="2" t="s">
        <v>4061</v>
      </c>
      <c r="D2513" s="2" t="s">
        <v>3579</v>
      </c>
    </row>
    <row r="2514" spans="1:4" x14ac:dyDescent="0.2">
      <c r="A2514" s="2" t="s">
        <v>7119</v>
      </c>
      <c r="B2514" s="2">
        <v>2020</v>
      </c>
      <c r="C2514" s="2" t="s">
        <v>7120</v>
      </c>
      <c r="D2514" s="2" t="s">
        <v>3575</v>
      </c>
    </row>
    <row r="2515" spans="1:4" x14ac:dyDescent="0.2">
      <c r="A2515" s="2" t="s">
        <v>7121</v>
      </c>
      <c r="B2515" s="2">
        <v>2021</v>
      </c>
      <c r="C2515" s="2" t="s">
        <v>4095</v>
      </c>
      <c r="D2515" s="2" t="s">
        <v>3575</v>
      </c>
    </row>
    <row r="2516" spans="1:4" x14ac:dyDescent="0.2">
      <c r="A2516" s="2" t="s">
        <v>7122</v>
      </c>
      <c r="B2516" s="2">
        <v>2020</v>
      </c>
      <c r="C2516" s="2" t="s">
        <v>4753</v>
      </c>
      <c r="D2516" s="2" t="s">
        <v>3575</v>
      </c>
    </row>
    <row r="2517" spans="1:4" x14ac:dyDescent="0.2">
      <c r="A2517" s="2" t="s">
        <v>7123</v>
      </c>
      <c r="B2517" s="2">
        <v>2020</v>
      </c>
      <c r="C2517" s="2" t="s">
        <v>4321</v>
      </c>
      <c r="D2517" s="2" t="s">
        <v>3575</v>
      </c>
    </row>
    <row r="2518" spans="1:4" x14ac:dyDescent="0.2">
      <c r="A2518" s="2" t="s">
        <v>7124</v>
      </c>
      <c r="B2518" s="2">
        <v>2021</v>
      </c>
      <c r="C2518" s="2" t="s">
        <v>4259</v>
      </c>
      <c r="D2518" s="2" t="s">
        <v>3575</v>
      </c>
    </row>
    <row r="2519" spans="1:4" x14ac:dyDescent="0.2">
      <c r="A2519" s="2" t="s">
        <v>7125</v>
      </c>
      <c r="B2519" s="2">
        <v>2020</v>
      </c>
      <c r="C2519" s="2" t="s">
        <v>4246</v>
      </c>
      <c r="D2519" s="2" t="s">
        <v>3575</v>
      </c>
    </row>
    <row r="2520" spans="1:4" x14ac:dyDescent="0.2">
      <c r="A2520" s="2" t="s">
        <v>7126</v>
      </c>
      <c r="B2520" s="2">
        <v>2021</v>
      </c>
      <c r="C2520" s="2" t="s">
        <v>4677</v>
      </c>
      <c r="D2520" s="2" t="s">
        <v>3575</v>
      </c>
    </row>
    <row r="2521" spans="1:4" x14ac:dyDescent="0.2">
      <c r="A2521" s="2" t="s">
        <v>7127</v>
      </c>
      <c r="B2521" s="2">
        <v>2020</v>
      </c>
      <c r="C2521" s="2" t="s">
        <v>4972</v>
      </c>
      <c r="D2521" s="2" t="s">
        <v>3575</v>
      </c>
    </row>
    <row r="2522" spans="1:4" x14ac:dyDescent="0.2">
      <c r="A2522" s="2" t="s">
        <v>7128</v>
      </c>
      <c r="B2522" s="2">
        <v>2020</v>
      </c>
      <c r="C2522" s="2" t="s">
        <v>3621</v>
      </c>
      <c r="D2522" s="2" t="s">
        <v>3574</v>
      </c>
    </row>
    <row r="2523" spans="1:4" x14ac:dyDescent="0.2">
      <c r="A2523" s="2" t="s">
        <v>7129</v>
      </c>
      <c r="B2523" s="2">
        <v>2020</v>
      </c>
      <c r="C2523" s="2" t="s">
        <v>3781</v>
      </c>
      <c r="D2523" s="2" t="s">
        <v>3575</v>
      </c>
    </row>
    <row r="2524" spans="1:4" x14ac:dyDescent="0.2">
      <c r="A2524" s="2" t="s">
        <v>7130</v>
      </c>
      <c r="B2524" s="2">
        <v>2020</v>
      </c>
      <c r="C2524" s="2" t="s">
        <v>5316</v>
      </c>
      <c r="D2524" s="2" t="s">
        <v>3575</v>
      </c>
    </row>
    <row r="2525" spans="1:4" x14ac:dyDescent="0.2">
      <c r="A2525" s="2" t="s">
        <v>7131</v>
      </c>
      <c r="B2525" s="2">
        <v>2020</v>
      </c>
      <c r="C2525" s="2" t="s">
        <v>3730</v>
      </c>
      <c r="D2525" s="2" t="s">
        <v>3575</v>
      </c>
    </row>
    <row r="2526" spans="1:4" x14ac:dyDescent="0.2">
      <c r="A2526" s="2" t="s">
        <v>7132</v>
      </c>
      <c r="B2526" s="2">
        <v>2021</v>
      </c>
      <c r="C2526" s="2" t="s">
        <v>4232</v>
      </c>
      <c r="D2526" s="2" t="s">
        <v>3574</v>
      </c>
    </row>
    <row r="2527" spans="1:4" x14ac:dyDescent="0.2">
      <c r="A2527" s="2" t="s">
        <v>7133</v>
      </c>
      <c r="B2527" s="2">
        <v>2020</v>
      </c>
      <c r="C2527" s="2" t="s">
        <v>3937</v>
      </c>
      <c r="D2527" s="2" t="s">
        <v>3580</v>
      </c>
    </row>
    <row r="2528" spans="1:4" x14ac:dyDescent="0.2">
      <c r="A2528" s="2" t="s">
        <v>7134</v>
      </c>
      <c r="B2528" s="2">
        <v>2021</v>
      </c>
      <c r="C2528" s="2" t="s">
        <v>3609</v>
      </c>
      <c r="D2528" s="2" t="s">
        <v>3583</v>
      </c>
    </row>
    <row r="2529" spans="1:4" x14ac:dyDescent="0.2">
      <c r="A2529" s="2" t="s">
        <v>7135</v>
      </c>
      <c r="B2529" s="2">
        <v>2020</v>
      </c>
      <c r="C2529" s="2" t="s">
        <v>3609</v>
      </c>
      <c r="D2529" s="2" t="s">
        <v>3588</v>
      </c>
    </row>
    <row r="2530" spans="1:4" x14ac:dyDescent="0.2">
      <c r="A2530" s="2" t="s">
        <v>7136</v>
      </c>
      <c r="B2530" s="2">
        <v>2021</v>
      </c>
      <c r="C2530" s="2" t="s">
        <v>4348</v>
      </c>
      <c r="D2530" s="2" t="s">
        <v>3581</v>
      </c>
    </row>
    <row r="2531" spans="1:4" x14ac:dyDescent="0.2">
      <c r="A2531" s="2" t="s">
        <v>7136</v>
      </c>
      <c r="B2531" s="2">
        <v>2021</v>
      </c>
      <c r="C2531" s="2" t="s">
        <v>4348</v>
      </c>
      <c r="D2531" s="2" t="s">
        <v>3575</v>
      </c>
    </row>
    <row r="2532" spans="1:4" x14ac:dyDescent="0.2">
      <c r="A2532" s="2" t="s">
        <v>7137</v>
      </c>
      <c r="B2532" s="2">
        <v>2020</v>
      </c>
      <c r="C2532" s="2" t="s">
        <v>7138</v>
      </c>
      <c r="D2532" s="2" t="s">
        <v>3584</v>
      </c>
    </row>
    <row r="2533" spans="1:4" x14ac:dyDescent="0.2">
      <c r="A2533" s="2" t="s">
        <v>7139</v>
      </c>
      <c r="B2533" s="2">
        <v>2020</v>
      </c>
      <c r="C2533" s="2" t="s">
        <v>3821</v>
      </c>
      <c r="D2533" s="2" t="s">
        <v>3575</v>
      </c>
    </row>
    <row r="2534" spans="1:4" x14ac:dyDescent="0.2">
      <c r="A2534" s="2" t="s">
        <v>7140</v>
      </c>
      <c r="B2534" s="2">
        <v>2021</v>
      </c>
      <c r="C2534" s="2" t="s">
        <v>4753</v>
      </c>
      <c r="D2534" s="2" t="s">
        <v>3575</v>
      </c>
    </row>
    <row r="2535" spans="1:4" x14ac:dyDescent="0.2">
      <c r="A2535" s="2" t="s">
        <v>7141</v>
      </c>
      <c r="B2535" s="2">
        <v>2020</v>
      </c>
      <c r="C2535" s="2" t="s">
        <v>7142</v>
      </c>
      <c r="D2535" s="2" t="s">
        <v>3575</v>
      </c>
    </row>
    <row r="2536" spans="1:4" x14ac:dyDescent="0.2">
      <c r="A2536" s="2" t="s">
        <v>7143</v>
      </c>
      <c r="B2536" s="2">
        <v>2021</v>
      </c>
      <c r="C2536" s="2" t="s">
        <v>7144</v>
      </c>
      <c r="D2536" s="2" t="s">
        <v>3575</v>
      </c>
    </row>
    <row r="2537" spans="1:4" x14ac:dyDescent="0.2">
      <c r="A2537" s="2" t="s">
        <v>7145</v>
      </c>
      <c r="B2537" s="2">
        <v>2020</v>
      </c>
      <c r="C2537" s="2" t="s">
        <v>7146</v>
      </c>
      <c r="D2537" s="2" t="s">
        <v>3575</v>
      </c>
    </row>
    <row r="2538" spans="1:4" x14ac:dyDescent="0.2">
      <c r="A2538" s="2" t="s">
        <v>7147</v>
      </c>
      <c r="B2538" s="2">
        <v>2020</v>
      </c>
      <c r="C2538" s="2" t="s">
        <v>3850</v>
      </c>
      <c r="D2538" s="2" t="s">
        <v>3576</v>
      </c>
    </row>
    <row r="2539" spans="1:4" x14ac:dyDescent="0.2">
      <c r="A2539" s="2" t="s">
        <v>7147</v>
      </c>
      <c r="B2539" s="2">
        <v>2020</v>
      </c>
      <c r="C2539" s="2" t="s">
        <v>3850</v>
      </c>
      <c r="D2539" s="2" t="s">
        <v>3575</v>
      </c>
    </row>
    <row r="2540" spans="1:4" x14ac:dyDescent="0.2">
      <c r="A2540" s="2" t="s">
        <v>7148</v>
      </c>
      <c r="B2540" s="2">
        <v>2020</v>
      </c>
      <c r="C2540" s="2" t="s">
        <v>3850</v>
      </c>
      <c r="D2540" s="2" t="s">
        <v>3576</v>
      </c>
    </row>
    <row r="2541" spans="1:4" x14ac:dyDescent="0.2">
      <c r="A2541" s="2" t="s">
        <v>7149</v>
      </c>
      <c r="B2541" s="2">
        <v>2021</v>
      </c>
      <c r="C2541" s="2" t="s">
        <v>7150</v>
      </c>
      <c r="D2541" s="2" t="s">
        <v>3576</v>
      </c>
    </row>
    <row r="2542" spans="1:4" x14ac:dyDescent="0.2">
      <c r="A2542" s="2" t="s">
        <v>7151</v>
      </c>
      <c r="B2542" s="2">
        <v>2020</v>
      </c>
      <c r="C2542" s="2" t="s">
        <v>4865</v>
      </c>
      <c r="D2542" s="2" t="s">
        <v>3575</v>
      </c>
    </row>
    <row r="2543" spans="1:4" x14ac:dyDescent="0.2">
      <c r="A2543" s="2" t="s">
        <v>7152</v>
      </c>
      <c r="B2543" s="2">
        <v>2021</v>
      </c>
      <c r="C2543" s="2" t="s">
        <v>7153</v>
      </c>
      <c r="D2543" s="2" t="s">
        <v>3575</v>
      </c>
    </row>
    <row r="2544" spans="1:4" x14ac:dyDescent="0.2">
      <c r="A2544" s="2" t="s">
        <v>7154</v>
      </c>
      <c r="B2544" s="2">
        <v>2020</v>
      </c>
      <c r="C2544" s="2" t="s">
        <v>4856</v>
      </c>
      <c r="D2544" s="2" t="s">
        <v>3575</v>
      </c>
    </row>
    <row r="2545" spans="1:4" x14ac:dyDescent="0.2">
      <c r="A2545" s="2" t="s">
        <v>7155</v>
      </c>
      <c r="B2545" s="2">
        <v>2021</v>
      </c>
      <c r="C2545" s="2" t="s">
        <v>5012</v>
      </c>
      <c r="D2545" s="2" t="s">
        <v>3575</v>
      </c>
    </row>
    <row r="2546" spans="1:4" x14ac:dyDescent="0.2">
      <c r="A2546" s="2" t="s">
        <v>7156</v>
      </c>
      <c r="B2546" s="2">
        <v>2020</v>
      </c>
      <c r="C2546" s="2" t="s">
        <v>3913</v>
      </c>
      <c r="D2546" s="2" t="s">
        <v>3574</v>
      </c>
    </row>
    <row r="2547" spans="1:4" x14ac:dyDescent="0.2">
      <c r="A2547" s="2" t="s">
        <v>7156</v>
      </c>
      <c r="B2547" s="2">
        <v>2020</v>
      </c>
      <c r="C2547" s="2" t="s">
        <v>3909</v>
      </c>
      <c r="D2547" s="2" t="s">
        <v>3575</v>
      </c>
    </row>
    <row r="2548" spans="1:4" x14ac:dyDescent="0.2">
      <c r="A2548" s="2" t="s">
        <v>7156</v>
      </c>
      <c r="B2548" s="2">
        <v>2020</v>
      </c>
      <c r="C2548" s="2" t="s">
        <v>7157</v>
      </c>
      <c r="D2548" s="2" t="s">
        <v>3583</v>
      </c>
    </row>
    <row r="2549" spans="1:4" x14ac:dyDescent="0.2">
      <c r="A2549" s="2" t="s">
        <v>7156</v>
      </c>
      <c r="B2549" s="2">
        <v>2020</v>
      </c>
      <c r="C2549" s="2" t="s">
        <v>3850</v>
      </c>
      <c r="D2549" s="2" t="s">
        <v>3576</v>
      </c>
    </row>
    <row r="2550" spans="1:4" x14ac:dyDescent="0.2">
      <c r="A2550" s="2" t="s">
        <v>7156</v>
      </c>
      <c r="B2550" s="2">
        <v>2020</v>
      </c>
      <c r="C2550" s="2" t="s">
        <v>3931</v>
      </c>
      <c r="D2550" s="2" t="s">
        <v>3576</v>
      </c>
    </row>
    <row r="2551" spans="1:4" x14ac:dyDescent="0.2">
      <c r="A2551" s="2" t="s">
        <v>7158</v>
      </c>
      <c r="B2551" s="2">
        <v>2021</v>
      </c>
      <c r="C2551" s="2" t="s">
        <v>3619</v>
      </c>
      <c r="D2551" s="2" t="s">
        <v>3574</v>
      </c>
    </row>
    <row r="2552" spans="1:4" x14ac:dyDescent="0.2">
      <c r="A2552" s="2" t="s">
        <v>7159</v>
      </c>
      <c r="B2552" s="2">
        <v>2021</v>
      </c>
      <c r="C2552" s="2" t="s">
        <v>3619</v>
      </c>
      <c r="D2552" s="2" t="s">
        <v>3574</v>
      </c>
    </row>
    <row r="2553" spans="1:4" x14ac:dyDescent="0.2">
      <c r="A2553" s="2" t="s">
        <v>7160</v>
      </c>
      <c r="B2553" s="2">
        <v>2021</v>
      </c>
      <c r="C2553" s="2" t="s">
        <v>4066</v>
      </c>
      <c r="D2553" s="2" t="s">
        <v>3576</v>
      </c>
    </row>
    <row r="2554" spans="1:4" x14ac:dyDescent="0.2">
      <c r="A2554" s="2" t="s">
        <v>7161</v>
      </c>
      <c r="B2554" s="2">
        <v>2020</v>
      </c>
      <c r="C2554" s="2" t="s">
        <v>3611</v>
      </c>
      <c r="D2554" s="2" t="s">
        <v>3585</v>
      </c>
    </row>
    <row r="2555" spans="1:4" x14ac:dyDescent="0.2">
      <c r="A2555" s="2" t="s">
        <v>7162</v>
      </c>
      <c r="B2555" s="2">
        <v>2021</v>
      </c>
      <c r="C2555" s="2" t="s">
        <v>6945</v>
      </c>
      <c r="D2555" s="2" t="s">
        <v>3575</v>
      </c>
    </row>
    <row r="2556" spans="1:4" x14ac:dyDescent="0.2">
      <c r="A2556" s="2" t="s">
        <v>7163</v>
      </c>
      <c r="B2556" s="2">
        <v>2020</v>
      </c>
      <c r="C2556" s="2" t="s">
        <v>4276</v>
      </c>
      <c r="D2556" s="2" t="s">
        <v>3575</v>
      </c>
    </row>
    <row r="2557" spans="1:4" x14ac:dyDescent="0.2">
      <c r="A2557" s="2" t="s">
        <v>7164</v>
      </c>
      <c r="B2557" s="2">
        <v>2021</v>
      </c>
      <c r="C2557" s="2" t="s">
        <v>4259</v>
      </c>
      <c r="D2557" s="2" t="s">
        <v>3575</v>
      </c>
    </row>
    <row r="2558" spans="1:4" x14ac:dyDescent="0.2">
      <c r="A2558" s="2" t="s">
        <v>7165</v>
      </c>
      <c r="B2558" s="2">
        <v>2020</v>
      </c>
      <c r="C2558" s="2" t="s">
        <v>4054</v>
      </c>
      <c r="D2558" s="2" t="s">
        <v>3575</v>
      </c>
    </row>
    <row r="2559" spans="1:4" x14ac:dyDescent="0.2">
      <c r="A2559" s="2" t="s">
        <v>7166</v>
      </c>
      <c r="B2559" s="2">
        <v>2021</v>
      </c>
      <c r="C2559" s="2" t="s">
        <v>7167</v>
      </c>
      <c r="D2559" s="2" t="s">
        <v>3574</v>
      </c>
    </row>
    <row r="2560" spans="1:4" x14ac:dyDescent="0.2">
      <c r="A2560" s="2" t="s">
        <v>7168</v>
      </c>
      <c r="B2560" s="2">
        <v>2021</v>
      </c>
      <c r="C2560" s="2" t="s">
        <v>3909</v>
      </c>
      <c r="D2560" s="2" t="s">
        <v>3575</v>
      </c>
    </row>
    <row r="2561" spans="1:4" x14ac:dyDescent="0.2">
      <c r="A2561" s="2" t="s">
        <v>7169</v>
      </c>
      <c r="B2561" s="2">
        <v>2020</v>
      </c>
      <c r="C2561" s="2" t="s">
        <v>3614</v>
      </c>
      <c r="D2561" s="2" t="s">
        <v>3575</v>
      </c>
    </row>
    <row r="2562" spans="1:4" x14ac:dyDescent="0.2">
      <c r="A2562" s="2" t="s">
        <v>7170</v>
      </c>
      <c r="B2562" s="2">
        <v>2020</v>
      </c>
      <c r="C2562" s="2" t="s">
        <v>3937</v>
      </c>
      <c r="D2562" s="2" t="s">
        <v>3574</v>
      </c>
    </row>
    <row r="2563" spans="1:4" x14ac:dyDescent="0.2">
      <c r="A2563" s="2" t="s">
        <v>7171</v>
      </c>
      <c r="B2563" s="2">
        <v>2020</v>
      </c>
      <c r="C2563" s="2" t="s">
        <v>4453</v>
      </c>
      <c r="D2563" s="2" t="s">
        <v>3575</v>
      </c>
    </row>
    <row r="2564" spans="1:4" x14ac:dyDescent="0.2">
      <c r="A2564" s="2" t="s">
        <v>7172</v>
      </c>
      <c r="B2564" s="2">
        <v>2020</v>
      </c>
      <c r="C2564" s="2" t="s">
        <v>3702</v>
      </c>
      <c r="D2564" s="2" t="s">
        <v>3574</v>
      </c>
    </row>
    <row r="2565" spans="1:4" x14ac:dyDescent="0.2">
      <c r="A2565" s="2" t="s">
        <v>7173</v>
      </c>
      <c r="B2565" s="2">
        <v>2021</v>
      </c>
      <c r="C2565" s="2" t="s">
        <v>3969</v>
      </c>
      <c r="D2565" s="2" t="s">
        <v>3574</v>
      </c>
    </row>
    <row r="2566" spans="1:4" x14ac:dyDescent="0.2">
      <c r="A2566" s="2" t="s">
        <v>7174</v>
      </c>
      <c r="B2566" s="2">
        <v>2020</v>
      </c>
      <c r="C2566" s="2" t="s">
        <v>3917</v>
      </c>
      <c r="D2566" s="2" t="s">
        <v>3578</v>
      </c>
    </row>
    <row r="2567" spans="1:4" x14ac:dyDescent="0.2">
      <c r="A2567" s="2" t="s">
        <v>7175</v>
      </c>
      <c r="B2567" s="2">
        <v>2021</v>
      </c>
      <c r="C2567" s="2" t="s">
        <v>4203</v>
      </c>
      <c r="D2567" s="2" t="s">
        <v>3587</v>
      </c>
    </row>
    <row r="2568" spans="1:4" x14ac:dyDescent="0.2">
      <c r="A2568" s="2" t="s">
        <v>7175</v>
      </c>
      <c r="B2568" s="2">
        <v>2021</v>
      </c>
      <c r="C2568" s="2" t="s">
        <v>4203</v>
      </c>
      <c r="D2568" s="2" t="s">
        <v>3580</v>
      </c>
    </row>
    <row r="2569" spans="1:4" x14ac:dyDescent="0.2">
      <c r="A2569" s="2" t="s">
        <v>7176</v>
      </c>
      <c r="B2569" s="2">
        <v>2021</v>
      </c>
      <c r="C2569" s="2" t="s">
        <v>4052</v>
      </c>
      <c r="D2569" s="2" t="s">
        <v>3576</v>
      </c>
    </row>
    <row r="2570" spans="1:4" x14ac:dyDescent="0.2">
      <c r="A2570" s="2" t="s">
        <v>7177</v>
      </c>
      <c r="B2570" s="2">
        <v>2021</v>
      </c>
      <c r="C2570" s="2" t="s">
        <v>3635</v>
      </c>
      <c r="D2570" s="2" t="s">
        <v>3575</v>
      </c>
    </row>
    <row r="2571" spans="1:4" x14ac:dyDescent="0.2">
      <c r="A2571" s="2" t="s">
        <v>7178</v>
      </c>
      <c r="B2571" s="2">
        <v>2021</v>
      </c>
      <c r="C2571" s="2" t="s">
        <v>4504</v>
      </c>
      <c r="D2571" s="2" t="s">
        <v>3575</v>
      </c>
    </row>
    <row r="2572" spans="1:4" x14ac:dyDescent="0.2">
      <c r="A2572" s="2" t="s">
        <v>7179</v>
      </c>
      <c r="B2572" s="2">
        <v>2020</v>
      </c>
      <c r="C2572" s="2" t="s">
        <v>4569</v>
      </c>
      <c r="D2572" s="2" t="s">
        <v>3575</v>
      </c>
    </row>
    <row r="2573" spans="1:4" x14ac:dyDescent="0.2">
      <c r="A2573" s="2" t="s">
        <v>7180</v>
      </c>
      <c r="B2573" s="2">
        <v>2021</v>
      </c>
      <c r="C2573" s="2" t="s">
        <v>7181</v>
      </c>
      <c r="D2573" s="2" t="s">
        <v>3575</v>
      </c>
    </row>
    <row r="2574" spans="1:4" x14ac:dyDescent="0.2">
      <c r="A2574" s="2" t="s">
        <v>7182</v>
      </c>
      <c r="B2574" s="2">
        <v>2020</v>
      </c>
      <c r="C2574" s="2" t="s">
        <v>4439</v>
      </c>
      <c r="D2574" s="2" t="s">
        <v>3575</v>
      </c>
    </row>
    <row r="2575" spans="1:4" x14ac:dyDescent="0.2">
      <c r="A2575" s="2" t="s">
        <v>7183</v>
      </c>
      <c r="B2575" s="2">
        <v>2021</v>
      </c>
      <c r="C2575" s="2" t="s">
        <v>4555</v>
      </c>
      <c r="D2575" s="2" t="s">
        <v>3575</v>
      </c>
    </row>
    <row r="2576" spans="1:4" x14ac:dyDescent="0.2">
      <c r="A2576" s="2" t="s">
        <v>7184</v>
      </c>
      <c r="B2576" s="2">
        <v>2020</v>
      </c>
      <c r="C2576" s="2" t="s">
        <v>6908</v>
      </c>
      <c r="D2576" s="2" t="s">
        <v>3575</v>
      </c>
    </row>
    <row r="2577" spans="1:4" x14ac:dyDescent="0.2">
      <c r="A2577" s="2" t="s">
        <v>7185</v>
      </c>
      <c r="B2577" s="2">
        <v>2020</v>
      </c>
      <c r="C2577" s="2" t="s">
        <v>7186</v>
      </c>
      <c r="D2577" s="2" t="s">
        <v>3583</v>
      </c>
    </row>
    <row r="2578" spans="1:4" x14ac:dyDescent="0.2">
      <c r="A2578" s="2" t="s">
        <v>7187</v>
      </c>
      <c r="B2578" s="2">
        <v>2020</v>
      </c>
      <c r="C2578" s="2" t="s">
        <v>7188</v>
      </c>
      <c r="D2578" s="2" t="s">
        <v>3575</v>
      </c>
    </row>
    <row r="2579" spans="1:4" x14ac:dyDescent="0.2">
      <c r="A2579" s="2" t="s">
        <v>7189</v>
      </c>
      <c r="B2579" s="2">
        <v>2020</v>
      </c>
      <c r="C2579" s="2" t="s">
        <v>3611</v>
      </c>
      <c r="D2579" s="2" t="s">
        <v>3574</v>
      </c>
    </row>
    <row r="2580" spans="1:4" x14ac:dyDescent="0.2">
      <c r="A2580" s="2" t="s">
        <v>7190</v>
      </c>
      <c r="B2580" s="2">
        <v>2021</v>
      </c>
      <c r="C2580" s="2" t="s">
        <v>3601</v>
      </c>
      <c r="D2580" s="2" t="s">
        <v>3585</v>
      </c>
    </row>
    <row r="2581" spans="1:4" x14ac:dyDescent="0.2">
      <c r="A2581" s="2" t="s">
        <v>7191</v>
      </c>
      <c r="B2581" s="2">
        <v>2020</v>
      </c>
      <c r="C2581" s="2" t="s">
        <v>4151</v>
      </c>
      <c r="D2581" s="2" t="s">
        <v>3574</v>
      </c>
    </row>
    <row r="2582" spans="1:4" x14ac:dyDescent="0.2">
      <c r="A2582" s="2" t="s">
        <v>7192</v>
      </c>
      <c r="B2582" s="2">
        <v>2020</v>
      </c>
      <c r="C2582" s="2" t="s">
        <v>3708</v>
      </c>
      <c r="D2582" s="2" t="s">
        <v>3588</v>
      </c>
    </row>
    <row r="2583" spans="1:4" x14ac:dyDescent="0.2">
      <c r="A2583" s="2" t="s">
        <v>7193</v>
      </c>
      <c r="B2583" s="2">
        <v>2021</v>
      </c>
      <c r="C2583" s="2" t="s">
        <v>6732</v>
      </c>
      <c r="D2583" s="2" t="s">
        <v>3575</v>
      </c>
    </row>
    <row r="2584" spans="1:4" x14ac:dyDescent="0.2">
      <c r="A2584" s="2" t="s">
        <v>7194</v>
      </c>
      <c r="B2584" s="2">
        <v>2021</v>
      </c>
      <c r="C2584" s="2" t="s">
        <v>4093</v>
      </c>
      <c r="D2584" s="2" t="s">
        <v>3578</v>
      </c>
    </row>
    <row r="2585" spans="1:4" x14ac:dyDescent="0.2">
      <c r="A2585" s="2" t="s">
        <v>7195</v>
      </c>
      <c r="B2585" s="2">
        <v>2021</v>
      </c>
      <c r="C2585" s="2" t="s">
        <v>4093</v>
      </c>
      <c r="D2585" s="2" t="s">
        <v>3579</v>
      </c>
    </row>
    <row r="2586" spans="1:4" x14ac:dyDescent="0.2">
      <c r="A2586" s="2" t="s">
        <v>7195</v>
      </c>
      <c r="B2586" s="2">
        <v>2021</v>
      </c>
      <c r="C2586" s="2" t="s">
        <v>4093</v>
      </c>
      <c r="D2586" s="2" t="s">
        <v>3575</v>
      </c>
    </row>
    <row r="2587" spans="1:4" x14ac:dyDescent="0.2">
      <c r="A2587" s="2" t="s">
        <v>7196</v>
      </c>
      <c r="B2587" s="2">
        <v>2021</v>
      </c>
      <c r="C2587" s="2" t="s">
        <v>7197</v>
      </c>
      <c r="D2587" s="2" t="s">
        <v>3575</v>
      </c>
    </row>
    <row r="2588" spans="1:4" x14ac:dyDescent="0.2">
      <c r="A2588" s="2" t="s">
        <v>7198</v>
      </c>
      <c r="B2588" s="2">
        <v>2021</v>
      </c>
      <c r="C2588" s="2" t="s">
        <v>7199</v>
      </c>
      <c r="D2588" s="2" t="s">
        <v>3575</v>
      </c>
    </row>
    <row r="2589" spans="1:4" x14ac:dyDescent="0.2">
      <c r="A2589" s="2" t="s">
        <v>7200</v>
      </c>
      <c r="B2589" s="2">
        <v>2020</v>
      </c>
      <c r="C2589" s="2" t="s">
        <v>3936</v>
      </c>
      <c r="D2589" s="2" t="s">
        <v>3587</v>
      </c>
    </row>
    <row r="2590" spans="1:4" x14ac:dyDescent="0.2">
      <c r="A2590" s="2" t="s">
        <v>7201</v>
      </c>
      <c r="B2590" s="2">
        <v>2021</v>
      </c>
      <c r="C2590" s="2" t="s">
        <v>4010</v>
      </c>
      <c r="D2590" s="2" t="s">
        <v>3584</v>
      </c>
    </row>
    <row r="2591" spans="1:4" x14ac:dyDescent="0.2">
      <c r="A2591" s="2" t="s">
        <v>7202</v>
      </c>
      <c r="B2591" s="2">
        <v>2020</v>
      </c>
      <c r="C2591" s="2" t="s">
        <v>4164</v>
      </c>
      <c r="D2591" s="2" t="s">
        <v>3575</v>
      </c>
    </row>
    <row r="2592" spans="1:4" x14ac:dyDescent="0.2">
      <c r="A2592" s="2" t="s">
        <v>7203</v>
      </c>
      <c r="B2592" s="2">
        <v>2020</v>
      </c>
      <c r="C2592" s="2" t="s">
        <v>7204</v>
      </c>
      <c r="D2592" s="2" t="s">
        <v>3575</v>
      </c>
    </row>
    <row r="2593" spans="1:4" x14ac:dyDescent="0.2">
      <c r="A2593" s="2" t="s">
        <v>7205</v>
      </c>
      <c r="B2593" s="2">
        <v>2021</v>
      </c>
      <c r="C2593" s="2" t="s">
        <v>4074</v>
      </c>
      <c r="D2593" s="2" t="s">
        <v>3584</v>
      </c>
    </row>
    <row r="2594" spans="1:4" x14ac:dyDescent="0.2">
      <c r="A2594" s="2" t="s">
        <v>7206</v>
      </c>
      <c r="B2594" s="2">
        <v>2020</v>
      </c>
      <c r="C2594" s="2" t="s">
        <v>4050</v>
      </c>
      <c r="D2594" s="2" t="s">
        <v>3575</v>
      </c>
    </row>
    <row r="2595" spans="1:4" x14ac:dyDescent="0.2">
      <c r="A2595" s="2" t="s">
        <v>7207</v>
      </c>
      <c r="B2595" s="2">
        <v>2021</v>
      </c>
      <c r="C2595" s="2" t="s">
        <v>7208</v>
      </c>
      <c r="D2595" s="2" t="s">
        <v>3575</v>
      </c>
    </row>
    <row r="2596" spans="1:4" x14ac:dyDescent="0.2">
      <c r="A2596" s="2" t="s">
        <v>7207</v>
      </c>
      <c r="B2596" s="2">
        <v>2021</v>
      </c>
      <c r="C2596" s="2" t="s">
        <v>7208</v>
      </c>
      <c r="D2596" s="2" t="s">
        <v>3589</v>
      </c>
    </row>
    <row r="2597" spans="1:4" x14ac:dyDescent="0.2">
      <c r="A2597" s="2" t="s">
        <v>7209</v>
      </c>
      <c r="B2597" s="2">
        <v>2021</v>
      </c>
      <c r="C2597" s="2" t="s">
        <v>4677</v>
      </c>
      <c r="D2597" s="2" t="s">
        <v>3575</v>
      </c>
    </row>
    <row r="2598" spans="1:4" x14ac:dyDescent="0.2">
      <c r="A2598" s="2" t="s">
        <v>7210</v>
      </c>
      <c r="B2598" s="2">
        <v>2020</v>
      </c>
      <c r="C2598" s="2" t="s">
        <v>6584</v>
      </c>
      <c r="D2598" s="2" t="s">
        <v>3575</v>
      </c>
    </row>
    <row r="2599" spans="1:4" x14ac:dyDescent="0.2">
      <c r="A2599" s="2" t="s">
        <v>7211</v>
      </c>
      <c r="B2599" s="2">
        <v>2021</v>
      </c>
      <c r="C2599" s="2" t="s">
        <v>4080</v>
      </c>
      <c r="D2599" s="2" t="s">
        <v>3575</v>
      </c>
    </row>
    <row r="2600" spans="1:4" x14ac:dyDescent="0.2">
      <c r="A2600" s="2" t="s">
        <v>7212</v>
      </c>
      <c r="B2600" s="2">
        <v>2021</v>
      </c>
      <c r="C2600" s="2" t="s">
        <v>4071</v>
      </c>
      <c r="D2600" s="2" t="s">
        <v>3575</v>
      </c>
    </row>
    <row r="2601" spans="1:4" x14ac:dyDescent="0.2">
      <c r="A2601" s="2" t="s">
        <v>7213</v>
      </c>
      <c r="B2601" s="2">
        <v>2021</v>
      </c>
      <c r="C2601" s="2" t="s">
        <v>7214</v>
      </c>
      <c r="D2601" s="2" t="s">
        <v>3575</v>
      </c>
    </row>
    <row r="2602" spans="1:4" x14ac:dyDescent="0.2">
      <c r="A2602" s="2" t="s">
        <v>7215</v>
      </c>
      <c r="B2602" s="2">
        <v>2021</v>
      </c>
      <c r="C2602" s="2" t="s">
        <v>4094</v>
      </c>
      <c r="D2602" s="2" t="s">
        <v>3575</v>
      </c>
    </row>
    <row r="2603" spans="1:4" x14ac:dyDescent="0.2">
      <c r="A2603" s="2" t="s">
        <v>7216</v>
      </c>
      <c r="B2603" s="2">
        <v>2021</v>
      </c>
      <c r="C2603" s="2" t="s">
        <v>5855</v>
      </c>
      <c r="D2603" s="2" t="s">
        <v>3575</v>
      </c>
    </row>
    <row r="2604" spans="1:4" x14ac:dyDescent="0.2">
      <c r="A2604" s="2" t="s">
        <v>7217</v>
      </c>
      <c r="B2604" s="2">
        <v>2021</v>
      </c>
      <c r="C2604" s="2" t="s">
        <v>4074</v>
      </c>
      <c r="D2604" s="2" t="s">
        <v>3581</v>
      </c>
    </row>
    <row r="2605" spans="1:4" x14ac:dyDescent="0.2">
      <c r="A2605" s="2" t="s">
        <v>7218</v>
      </c>
      <c r="B2605" s="2">
        <v>2020</v>
      </c>
      <c r="C2605" s="2" t="s">
        <v>7219</v>
      </c>
      <c r="D2605" s="2" t="s">
        <v>3575</v>
      </c>
    </row>
    <row r="2606" spans="1:4" x14ac:dyDescent="0.2">
      <c r="A2606" s="2" t="s">
        <v>7220</v>
      </c>
      <c r="B2606" s="2">
        <v>2020</v>
      </c>
      <c r="C2606" s="2" t="s">
        <v>4504</v>
      </c>
      <c r="D2606" s="2" t="s">
        <v>3575</v>
      </c>
    </row>
    <row r="2607" spans="1:4" x14ac:dyDescent="0.2">
      <c r="A2607" s="2" t="s">
        <v>7221</v>
      </c>
      <c r="B2607" s="2">
        <v>2020</v>
      </c>
      <c r="C2607" s="2" t="s">
        <v>4071</v>
      </c>
      <c r="D2607" s="2" t="s">
        <v>3575</v>
      </c>
    </row>
    <row r="2608" spans="1:4" x14ac:dyDescent="0.2">
      <c r="A2608" s="2" t="s">
        <v>7222</v>
      </c>
      <c r="B2608" s="2">
        <v>2021</v>
      </c>
      <c r="C2608" s="2" t="s">
        <v>4591</v>
      </c>
      <c r="D2608" s="2" t="s">
        <v>3575</v>
      </c>
    </row>
    <row r="2609" spans="1:4" x14ac:dyDescent="0.2">
      <c r="A2609" s="2" t="s">
        <v>7223</v>
      </c>
      <c r="B2609" s="2">
        <v>2021</v>
      </c>
      <c r="C2609" s="2" t="s">
        <v>7224</v>
      </c>
      <c r="D2609" s="2" t="s">
        <v>3578</v>
      </c>
    </row>
    <row r="2610" spans="1:4" x14ac:dyDescent="0.2">
      <c r="A2610" s="2" t="s">
        <v>7223</v>
      </c>
      <c r="B2610" s="2">
        <v>2021</v>
      </c>
      <c r="C2610" s="2" t="s">
        <v>7224</v>
      </c>
      <c r="D2610" s="2" t="s">
        <v>3574</v>
      </c>
    </row>
    <row r="2611" spans="1:4" x14ac:dyDescent="0.2">
      <c r="A2611" s="2" t="s">
        <v>7225</v>
      </c>
      <c r="B2611" s="2">
        <v>2021</v>
      </c>
      <c r="C2611" s="2" t="s">
        <v>6626</v>
      </c>
      <c r="D2611" s="2" t="s">
        <v>3575</v>
      </c>
    </row>
    <row r="2612" spans="1:4" x14ac:dyDescent="0.2">
      <c r="A2612" s="2" t="s">
        <v>7226</v>
      </c>
      <c r="B2612" s="2">
        <v>2020</v>
      </c>
      <c r="C2612" s="2" t="s">
        <v>4054</v>
      </c>
      <c r="D2612" s="2" t="s">
        <v>3575</v>
      </c>
    </row>
    <row r="2613" spans="1:4" x14ac:dyDescent="0.2">
      <c r="A2613" s="2" t="s">
        <v>7227</v>
      </c>
      <c r="B2613" s="2">
        <v>2021</v>
      </c>
      <c r="C2613" s="2" t="s">
        <v>4096</v>
      </c>
      <c r="D2613" s="2" t="s">
        <v>3575</v>
      </c>
    </row>
    <row r="2614" spans="1:4" x14ac:dyDescent="0.2">
      <c r="A2614" s="2" t="s">
        <v>7228</v>
      </c>
      <c r="B2614" s="2">
        <v>2020</v>
      </c>
      <c r="C2614" s="2" t="s">
        <v>5085</v>
      </c>
      <c r="D2614" s="2" t="s">
        <v>3575</v>
      </c>
    </row>
    <row r="2615" spans="1:4" x14ac:dyDescent="0.2">
      <c r="A2615" s="2" t="s">
        <v>7229</v>
      </c>
      <c r="B2615" s="2">
        <v>2020</v>
      </c>
      <c r="C2615" s="2" t="s">
        <v>3917</v>
      </c>
      <c r="D2615" s="2" t="s">
        <v>3575</v>
      </c>
    </row>
    <row r="2616" spans="1:4" x14ac:dyDescent="0.2">
      <c r="A2616" s="2" t="s">
        <v>7230</v>
      </c>
      <c r="B2616" s="2">
        <v>2020</v>
      </c>
      <c r="C2616" s="2" t="s">
        <v>3766</v>
      </c>
      <c r="D2616" s="2" t="s">
        <v>3575</v>
      </c>
    </row>
    <row r="2617" spans="1:4" x14ac:dyDescent="0.2">
      <c r="A2617" s="2" t="s">
        <v>7231</v>
      </c>
      <c r="B2617" s="2">
        <v>2020</v>
      </c>
      <c r="C2617" s="2" t="s">
        <v>7232</v>
      </c>
      <c r="D2617" s="2" t="s">
        <v>3575</v>
      </c>
    </row>
    <row r="2618" spans="1:4" x14ac:dyDescent="0.2">
      <c r="A2618" s="2" t="s">
        <v>7233</v>
      </c>
      <c r="B2618" s="2">
        <v>2021</v>
      </c>
      <c r="C2618" s="2" t="s">
        <v>3898</v>
      </c>
      <c r="D2618" s="2" t="s">
        <v>3576</v>
      </c>
    </row>
    <row r="2619" spans="1:4" x14ac:dyDescent="0.2">
      <c r="A2619" s="2" t="s">
        <v>7234</v>
      </c>
      <c r="B2619" s="2">
        <v>2021</v>
      </c>
      <c r="C2619" s="2" t="s">
        <v>4799</v>
      </c>
      <c r="D2619" s="2" t="s">
        <v>3575</v>
      </c>
    </row>
    <row r="2620" spans="1:4" x14ac:dyDescent="0.2">
      <c r="A2620" s="2" t="s">
        <v>7235</v>
      </c>
      <c r="B2620" s="2">
        <v>2020</v>
      </c>
      <c r="C2620" s="2" t="s">
        <v>6943</v>
      </c>
      <c r="D2620" s="2" t="s">
        <v>3575</v>
      </c>
    </row>
    <row r="2621" spans="1:4" x14ac:dyDescent="0.2">
      <c r="A2621" s="2" t="s">
        <v>7236</v>
      </c>
      <c r="B2621" s="2">
        <v>2021</v>
      </c>
      <c r="C2621" s="2" t="s">
        <v>7237</v>
      </c>
      <c r="D2621" s="2" t="s">
        <v>3575</v>
      </c>
    </row>
    <row r="2622" spans="1:4" x14ac:dyDescent="0.2">
      <c r="A2622" s="2" t="s">
        <v>7238</v>
      </c>
      <c r="B2622" s="2">
        <v>2020</v>
      </c>
      <c r="C2622" s="2" t="s">
        <v>7239</v>
      </c>
      <c r="D2622" s="2" t="s">
        <v>3575</v>
      </c>
    </row>
    <row r="2623" spans="1:4" x14ac:dyDescent="0.2">
      <c r="A2623" s="2" t="s">
        <v>7240</v>
      </c>
      <c r="B2623" s="2">
        <v>2020</v>
      </c>
      <c r="C2623" s="2" t="s">
        <v>7241</v>
      </c>
      <c r="D2623" s="2" t="s">
        <v>3582</v>
      </c>
    </row>
    <row r="2624" spans="1:4" x14ac:dyDescent="0.2">
      <c r="A2624" s="2" t="s">
        <v>7240</v>
      </c>
      <c r="B2624" s="2">
        <v>2020</v>
      </c>
      <c r="C2624" s="2" t="s">
        <v>7241</v>
      </c>
      <c r="D2624" s="2" t="s">
        <v>3575</v>
      </c>
    </row>
    <row r="2625" spans="1:4" x14ac:dyDescent="0.2">
      <c r="A2625" s="2" t="s">
        <v>7242</v>
      </c>
      <c r="B2625" s="2">
        <v>2020</v>
      </c>
      <c r="C2625" s="2" t="s">
        <v>7243</v>
      </c>
      <c r="D2625" s="2" t="s">
        <v>3575</v>
      </c>
    </row>
    <row r="2626" spans="1:4" x14ac:dyDescent="0.2">
      <c r="A2626" s="2" t="s">
        <v>7244</v>
      </c>
      <c r="B2626" s="2">
        <v>2021</v>
      </c>
      <c r="C2626" s="2" t="s">
        <v>7245</v>
      </c>
      <c r="D2626" s="2" t="s">
        <v>3575</v>
      </c>
    </row>
    <row r="2627" spans="1:4" x14ac:dyDescent="0.2">
      <c r="A2627" s="2" t="s">
        <v>7246</v>
      </c>
      <c r="B2627" s="2">
        <v>2020</v>
      </c>
      <c r="C2627" s="2" t="s">
        <v>3609</v>
      </c>
      <c r="D2627" s="2" t="s">
        <v>3574</v>
      </c>
    </row>
    <row r="2628" spans="1:4" x14ac:dyDescent="0.2">
      <c r="A2628" s="2" t="s">
        <v>7247</v>
      </c>
      <c r="B2628" s="2">
        <v>2021</v>
      </c>
      <c r="C2628" s="2" t="s">
        <v>7248</v>
      </c>
      <c r="D2628" s="2" t="s">
        <v>3575</v>
      </c>
    </row>
    <row r="2629" spans="1:4" x14ac:dyDescent="0.2">
      <c r="A2629" s="2" t="s">
        <v>7249</v>
      </c>
      <c r="B2629" s="2">
        <v>2021</v>
      </c>
      <c r="C2629" s="2" t="s">
        <v>7250</v>
      </c>
      <c r="D2629" s="2" t="s">
        <v>3575</v>
      </c>
    </row>
    <row r="2630" spans="1:4" x14ac:dyDescent="0.2">
      <c r="A2630" s="2" t="s">
        <v>7251</v>
      </c>
      <c r="B2630" s="2">
        <v>2020</v>
      </c>
      <c r="C2630" s="2" t="s">
        <v>3945</v>
      </c>
      <c r="D2630" s="2" t="s">
        <v>3575</v>
      </c>
    </row>
    <row r="2631" spans="1:4" x14ac:dyDescent="0.2">
      <c r="A2631" s="2" t="s">
        <v>7252</v>
      </c>
      <c r="B2631" s="2">
        <v>2021</v>
      </c>
      <c r="C2631" s="2" t="s">
        <v>7253</v>
      </c>
      <c r="D2631" s="2" t="s">
        <v>3587</v>
      </c>
    </row>
    <row r="2632" spans="1:4" x14ac:dyDescent="0.2">
      <c r="A2632" s="2" t="s">
        <v>7252</v>
      </c>
      <c r="B2632" s="2">
        <v>2021</v>
      </c>
      <c r="C2632" s="2" t="s">
        <v>7253</v>
      </c>
      <c r="D2632" s="2" t="s">
        <v>3584</v>
      </c>
    </row>
    <row r="2633" spans="1:4" x14ac:dyDescent="0.2">
      <c r="A2633" s="2" t="s">
        <v>7254</v>
      </c>
      <c r="B2633" s="2">
        <v>2020</v>
      </c>
      <c r="C2633" s="2" t="s">
        <v>4010</v>
      </c>
      <c r="D2633" s="2" t="s">
        <v>3587</v>
      </c>
    </row>
    <row r="2634" spans="1:4" x14ac:dyDescent="0.2">
      <c r="A2634" s="2" t="s">
        <v>7254</v>
      </c>
      <c r="B2634" s="2">
        <v>2020</v>
      </c>
      <c r="C2634" s="2" t="s">
        <v>4010</v>
      </c>
      <c r="D2634" s="2" t="s">
        <v>3584</v>
      </c>
    </row>
    <row r="2635" spans="1:4" x14ac:dyDescent="0.2">
      <c r="A2635" s="2" t="s">
        <v>7255</v>
      </c>
      <c r="B2635" s="2">
        <v>2021</v>
      </c>
      <c r="C2635" s="2" t="s">
        <v>3936</v>
      </c>
      <c r="D2635" s="2" t="s">
        <v>3587</v>
      </c>
    </row>
    <row r="2636" spans="1:4" x14ac:dyDescent="0.2">
      <c r="A2636" s="2" t="s">
        <v>7256</v>
      </c>
      <c r="B2636" s="2">
        <v>2021</v>
      </c>
      <c r="C2636" s="2" t="s">
        <v>5505</v>
      </c>
      <c r="D2636" s="2" t="s">
        <v>3587</v>
      </c>
    </row>
    <row r="2637" spans="1:4" x14ac:dyDescent="0.2">
      <c r="A2637" s="2" t="s">
        <v>7256</v>
      </c>
      <c r="B2637" s="2">
        <v>2021</v>
      </c>
      <c r="C2637" s="2" t="s">
        <v>5505</v>
      </c>
      <c r="D2637" s="2" t="s">
        <v>3575</v>
      </c>
    </row>
    <row r="2638" spans="1:4" x14ac:dyDescent="0.2">
      <c r="A2638" s="2" t="s">
        <v>7256</v>
      </c>
      <c r="B2638" s="2">
        <v>2021</v>
      </c>
      <c r="C2638" s="2" t="s">
        <v>5505</v>
      </c>
      <c r="D2638" s="2" t="s">
        <v>3587</v>
      </c>
    </row>
    <row r="2639" spans="1:4" x14ac:dyDescent="0.2">
      <c r="A2639" s="2" t="s">
        <v>7256</v>
      </c>
      <c r="B2639" s="2">
        <v>2021</v>
      </c>
      <c r="C2639" s="2" t="s">
        <v>5505</v>
      </c>
      <c r="D2639" s="2" t="s">
        <v>3575</v>
      </c>
    </row>
    <row r="2640" spans="1:4" x14ac:dyDescent="0.2">
      <c r="A2640" s="2" t="s">
        <v>7257</v>
      </c>
      <c r="B2640" s="2">
        <v>2021</v>
      </c>
      <c r="C2640" s="2" t="s">
        <v>7258</v>
      </c>
      <c r="D2640" s="2" t="s">
        <v>3575</v>
      </c>
    </row>
    <row r="2641" spans="1:4" x14ac:dyDescent="0.2">
      <c r="A2641" s="2" t="s">
        <v>7259</v>
      </c>
      <c r="B2641" s="2">
        <v>2021</v>
      </c>
      <c r="C2641" s="2" t="s">
        <v>4753</v>
      </c>
      <c r="D2641" s="2" t="s">
        <v>3575</v>
      </c>
    </row>
    <row r="2642" spans="1:4" x14ac:dyDescent="0.2">
      <c r="A2642" s="2" t="s">
        <v>7260</v>
      </c>
      <c r="B2642" s="2">
        <v>2020</v>
      </c>
      <c r="C2642" s="2" t="s">
        <v>7261</v>
      </c>
      <c r="D2642" s="2" t="s">
        <v>3574</v>
      </c>
    </row>
    <row r="2643" spans="1:4" x14ac:dyDescent="0.2">
      <c r="A2643" s="2" t="s">
        <v>7262</v>
      </c>
      <c r="B2643" s="2">
        <v>2021</v>
      </c>
      <c r="C2643" s="2" t="s">
        <v>4680</v>
      </c>
      <c r="D2643" s="2" t="s">
        <v>3575</v>
      </c>
    </row>
    <row r="2644" spans="1:4" x14ac:dyDescent="0.2">
      <c r="A2644" s="2" t="s">
        <v>7263</v>
      </c>
      <c r="B2644" s="2">
        <v>2021</v>
      </c>
      <c r="C2644" s="2" t="s">
        <v>3614</v>
      </c>
      <c r="D2644" s="2" t="s">
        <v>3575</v>
      </c>
    </row>
    <row r="2645" spans="1:4" x14ac:dyDescent="0.2">
      <c r="A2645" s="2" t="s">
        <v>7264</v>
      </c>
      <c r="B2645" s="2">
        <v>2020</v>
      </c>
      <c r="C2645" s="2" t="s">
        <v>3918</v>
      </c>
      <c r="D2645" s="2" t="s">
        <v>3575</v>
      </c>
    </row>
    <row r="2646" spans="1:4" x14ac:dyDescent="0.2">
      <c r="A2646" s="2" t="s">
        <v>7265</v>
      </c>
      <c r="B2646" s="2">
        <v>2021</v>
      </c>
      <c r="C2646" s="2" t="s">
        <v>4677</v>
      </c>
      <c r="D2646" s="2" t="s">
        <v>3575</v>
      </c>
    </row>
    <row r="2647" spans="1:4" x14ac:dyDescent="0.2">
      <c r="A2647" s="2" t="s">
        <v>7266</v>
      </c>
      <c r="B2647" s="2">
        <v>2020</v>
      </c>
      <c r="C2647" s="2" t="s">
        <v>4010</v>
      </c>
      <c r="D2647" s="2" t="s">
        <v>3584</v>
      </c>
    </row>
    <row r="2648" spans="1:4" x14ac:dyDescent="0.2">
      <c r="A2648" s="2" t="s">
        <v>7267</v>
      </c>
      <c r="B2648" s="2">
        <v>2020</v>
      </c>
      <c r="C2648" s="2" t="s">
        <v>5930</v>
      </c>
      <c r="D2648" s="2" t="s">
        <v>3584</v>
      </c>
    </row>
    <row r="2649" spans="1:4" x14ac:dyDescent="0.2">
      <c r="A2649" s="2" t="s">
        <v>7268</v>
      </c>
      <c r="B2649" s="2">
        <v>2021</v>
      </c>
      <c r="C2649" s="2" t="s">
        <v>3937</v>
      </c>
      <c r="D2649" s="2" t="s">
        <v>3587</v>
      </c>
    </row>
    <row r="2650" spans="1:4" x14ac:dyDescent="0.2">
      <c r="A2650" s="2" t="s">
        <v>7268</v>
      </c>
      <c r="B2650" s="2">
        <v>2021</v>
      </c>
      <c r="C2650" s="2" t="s">
        <v>3937</v>
      </c>
      <c r="D2650" s="2" t="s">
        <v>3584</v>
      </c>
    </row>
    <row r="2651" spans="1:4" x14ac:dyDescent="0.2">
      <c r="A2651" s="2" t="s">
        <v>7269</v>
      </c>
      <c r="B2651" s="2">
        <v>2021</v>
      </c>
      <c r="C2651" s="2" t="s">
        <v>4290</v>
      </c>
      <c r="D2651" s="2" t="s">
        <v>3575</v>
      </c>
    </row>
    <row r="2652" spans="1:4" x14ac:dyDescent="0.2">
      <c r="A2652" s="2" t="s">
        <v>7270</v>
      </c>
      <c r="B2652" s="2">
        <v>2020</v>
      </c>
      <c r="C2652" s="2" t="s">
        <v>3611</v>
      </c>
      <c r="D2652" s="2" t="s">
        <v>3578</v>
      </c>
    </row>
    <row r="2653" spans="1:4" x14ac:dyDescent="0.2">
      <c r="A2653" s="2" t="s">
        <v>7271</v>
      </c>
      <c r="B2653" s="2">
        <v>2020</v>
      </c>
      <c r="C2653" s="2" t="s">
        <v>3635</v>
      </c>
      <c r="D2653" s="2" t="s">
        <v>3575</v>
      </c>
    </row>
    <row r="2654" spans="1:4" x14ac:dyDescent="0.2">
      <c r="A2654" s="2" t="s">
        <v>7272</v>
      </c>
      <c r="B2654" s="2">
        <v>2021</v>
      </c>
      <c r="C2654" s="2" t="s">
        <v>4462</v>
      </c>
      <c r="D2654" s="2" t="s">
        <v>3575</v>
      </c>
    </row>
    <row r="2655" spans="1:4" x14ac:dyDescent="0.2">
      <c r="A2655" s="2" t="s">
        <v>7273</v>
      </c>
      <c r="B2655" s="2">
        <v>2021</v>
      </c>
      <c r="C2655" s="2" t="s">
        <v>7274</v>
      </c>
      <c r="D2655" s="2" t="s">
        <v>3575</v>
      </c>
    </row>
    <row r="2656" spans="1:4" x14ac:dyDescent="0.2">
      <c r="A2656" s="2" t="s">
        <v>7275</v>
      </c>
      <c r="B2656" s="2">
        <v>2021</v>
      </c>
      <c r="C2656" s="2" t="s">
        <v>3898</v>
      </c>
      <c r="D2656" s="2" t="s">
        <v>3576</v>
      </c>
    </row>
    <row r="2657" spans="1:4" x14ac:dyDescent="0.2">
      <c r="A2657" s="2" t="s">
        <v>7276</v>
      </c>
      <c r="B2657" s="2">
        <v>2020</v>
      </c>
      <c r="C2657" s="2" t="s">
        <v>7277</v>
      </c>
      <c r="D2657" s="2" t="s">
        <v>3575</v>
      </c>
    </row>
    <row r="2658" spans="1:4" x14ac:dyDescent="0.2">
      <c r="A2658" s="2" t="s">
        <v>7278</v>
      </c>
      <c r="B2658" s="2">
        <v>2020</v>
      </c>
      <c r="C2658" s="2" t="s">
        <v>7279</v>
      </c>
      <c r="D2658" s="2" t="s">
        <v>3575</v>
      </c>
    </row>
    <row r="2659" spans="1:4" x14ac:dyDescent="0.2">
      <c r="A2659" s="2" t="s">
        <v>7280</v>
      </c>
      <c r="B2659" s="2">
        <v>2020</v>
      </c>
      <c r="C2659" s="2" t="s">
        <v>7281</v>
      </c>
      <c r="D2659" s="2" t="s">
        <v>3575</v>
      </c>
    </row>
    <row r="2660" spans="1:4" x14ac:dyDescent="0.2">
      <c r="A2660" s="2" t="s">
        <v>7282</v>
      </c>
      <c r="B2660" s="2">
        <v>2020</v>
      </c>
      <c r="C2660" s="2" t="s">
        <v>4665</v>
      </c>
      <c r="D2660" s="2" t="s">
        <v>3575</v>
      </c>
    </row>
    <row r="2661" spans="1:4" x14ac:dyDescent="0.2">
      <c r="A2661" s="2" t="s">
        <v>7283</v>
      </c>
      <c r="B2661" s="2">
        <v>2020</v>
      </c>
      <c r="C2661" s="2" t="s">
        <v>3730</v>
      </c>
      <c r="D2661" s="2" t="s">
        <v>3575</v>
      </c>
    </row>
    <row r="2662" spans="1:4" x14ac:dyDescent="0.2">
      <c r="A2662" s="2" t="s">
        <v>7284</v>
      </c>
      <c r="B2662" s="2">
        <v>2021</v>
      </c>
      <c r="C2662" s="2" t="s">
        <v>3787</v>
      </c>
      <c r="D2662" s="2" t="s">
        <v>3575</v>
      </c>
    </row>
    <row r="2663" spans="1:4" x14ac:dyDescent="0.2">
      <c r="A2663" s="2" t="s">
        <v>7285</v>
      </c>
      <c r="B2663" s="2">
        <v>2020</v>
      </c>
      <c r="C2663" s="2" t="s">
        <v>4276</v>
      </c>
      <c r="D2663" s="2" t="s">
        <v>3575</v>
      </c>
    </row>
    <row r="2664" spans="1:4" x14ac:dyDescent="0.2">
      <c r="A2664" s="2" t="s">
        <v>7286</v>
      </c>
      <c r="B2664" s="2">
        <v>2021</v>
      </c>
      <c r="C2664" s="2" t="s">
        <v>7287</v>
      </c>
      <c r="D2664" s="2" t="s">
        <v>3575</v>
      </c>
    </row>
    <row r="2665" spans="1:4" x14ac:dyDescent="0.2">
      <c r="A2665" s="2" t="s">
        <v>7288</v>
      </c>
      <c r="B2665" s="2">
        <v>2020</v>
      </c>
      <c r="C2665" s="2" t="s">
        <v>4088</v>
      </c>
      <c r="D2665" s="2" t="s">
        <v>3578</v>
      </c>
    </row>
    <row r="2666" spans="1:4" x14ac:dyDescent="0.2">
      <c r="A2666" s="2" t="s">
        <v>7289</v>
      </c>
      <c r="B2666" s="2">
        <v>2020</v>
      </c>
      <c r="C2666" s="2" t="s">
        <v>5016</v>
      </c>
      <c r="D2666" s="2" t="s">
        <v>3575</v>
      </c>
    </row>
    <row r="2667" spans="1:4" x14ac:dyDescent="0.2">
      <c r="A2667" s="2" t="s">
        <v>7290</v>
      </c>
      <c r="B2667" s="2">
        <v>2021</v>
      </c>
      <c r="C2667" s="2" t="s">
        <v>4203</v>
      </c>
      <c r="D2667" s="2" t="s">
        <v>3575</v>
      </c>
    </row>
    <row r="2668" spans="1:4" x14ac:dyDescent="0.2">
      <c r="A2668" s="2" t="s">
        <v>7291</v>
      </c>
      <c r="B2668" s="2">
        <v>2021</v>
      </c>
      <c r="C2668" s="2" t="s">
        <v>3975</v>
      </c>
      <c r="D2668" s="2" t="s">
        <v>3575</v>
      </c>
    </row>
    <row r="2669" spans="1:4" x14ac:dyDescent="0.2">
      <c r="A2669" s="2" t="s">
        <v>7292</v>
      </c>
      <c r="B2669" s="2">
        <v>2021</v>
      </c>
      <c r="C2669" s="2" t="s">
        <v>3951</v>
      </c>
      <c r="D2669" s="2" t="s">
        <v>3575</v>
      </c>
    </row>
    <row r="2670" spans="1:4" x14ac:dyDescent="0.2">
      <c r="A2670" s="2" t="s">
        <v>7293</v>
      </c>
      <c r="B2670" s="2">
        <v>2021</v>
      </c>
      <c r="C2670" s="2" t="s">
        <v>4080</v>
      </c>
      <c r="D2670" s="2" t="s">
        <v>3575</v>
      </c>
    </row>
    <row r="2671" spans="1:4" x14ac:dyDescent="0.2">
      <c r="A2671" s="2" t="s">
        <v>7294</v>
      </c>
      <c r="B2671" s="2">
        <v>2020</v>
      </c>
      <c r="C2671" s="2" t="s">
        <v>3781</v>
      </c>
      <c r="D2671" s="2" t="s">
        <v>3575</v>
      </c>
    </row>
    <row r="2672" spans="1:4" x14ac:dyDescent="0.2">
      <c r="A2672" s="2" t="s">
        <v>7295</v>
      </c>
      <c r="B2672" s="2">
        <v>2021</v>
      </c>
      <c r="C2672" s="2" t="s">
        <v>3730</v>
      </c>
      <c r="D2672" s="2" t="s">
        <v>3575</v>
      </c>
    </row>
    <row r="2673" spans="1:4" x14ac:dyDescent="0.2">
      <c r="A2673" s="2" t="s">
        <v>7296</v>
      </c>
      <c r="B2673" s="2">
        <v>2020</v>
      </c>
      <c r="C2673" s="2" t="s">
        <v>6198</v>
      </c>
      <c r="D2673" s="2" t="s">
        <v>3575</v>
      </c>
    </row>
    <row r="2674" spans="1:4" x14ac:dyDescent="0.2">
      <c r="A2674" s="2" t="s">
        <v>7297</v>
      </c>
      <c r="B2674" s="2">
        <v>2021</v>
      </c>
      <c r="C2674" s="2" t="s">
        <v>3636</v>
      </c>
      <c r="D2674" s="2" t="s">
        <v>3575</v>
      </c>
    </row>
    <row r="2675" spans="1:4" x14ac:dyDescent="0.2">
      <c r="A2675" s="2" t="s">
        <v>7298</v>
      </c>
      <c r="B2675" s="2">
        <v>2020</v>
      </c>
      <c r="C2675" s="2" t="s">
        <v>3777</v>
      </c>
      <c r="D2675" s="2" t="s">
        <v>3575</v>
      </c>
    </row>
    <row r="2676" spans="1:4" x14ac:dyDescent="0.2">
      <c r="A2676" s="2" t="s">
        <v>7299</v>
      </c>
      <c r="B2676" s="2">
        <v>2020</v>
      </c>
      <c r="C2676" s="2" t="s">
        <v>3908</v>
      </c>
      <c r="D2676" s="2" t="s">
        <v>3585</v>
      </c>
    </row>
    <row r="2677" spans="1:4" x14ac:dyDescent="0.2">
      <c r="A2677" s="2" t="s">
        <v>7299</v>
      </c>
      <c r="B2677" s="2">
        <v>2020</v>
      </c>
      <c r="C2677" s="2" t="s">
        <v>3908</v>
      </c>
      <c r="D2677" s="2" t="s">
        <v>3574</v>
      </c>
    </row>
    <row r="2678" spans="1:4" x14ac:dyDescent="0.2">
      <c r="A2678" s="2" t="s">
        <v>7300</v>
      </c>
      <c r="B2678" s="2">
        <v>2021</v>
      </c>
      <c r="C2678" s="2" t="s">
        <v>3921</v>
      </c>
      <c r="D2678" s="2" t="s">
        <v>3583</v>
      </c>
    </row>
    <row r="2679" spans="1:4" x14ac:dyDescent="0.2">
      <c r="A2679" s="2" t="s">
        <v>7301</v>
      </c>
      <c r="B2679" s="2">
        <v>2021</v>
      </c>
      <c r="C2679" s="2" t="s">
        <v>5498</v>
      </c>
      <c r="D2679" s="2" t="s">
        <v>3575</v>
      </c>
    </row>
    <row r="2680" spans="1:4" x14ac:dyDescent="0.2">
      <c r="A2680" s="2" t="s">
        <v>7302</v>
      </c>
      <c r="B2680" s="2">
        <v>2020</v>
      </c>
      <c r="C2680" s="2" t="s">
        <v>7303</v>
      </c>
      <c r="D2680" s="2" t="s">
        <v>3581</v>
      </c>
    </row>
    <row r="2681" spans="1:4" x14ac:dyDescent="0.2">
      <c r="A2681" s="2" t="s">
        <v>7304</v>
      </c>
      <c r="B2681" s="2">
        <v>2020</v>
      </c>
      <c r="C2681" s="2" t="s">
        <v>3774</v>
      </c>
      <c r="D2681" s="2" t="s">
        <v>3575</v>
      </c>
    </row>
    <row r="2682" spans="1:4" x14ac:dyDescent="0.2">
      <c r="A2682" s="2" t="s">
        <v>7305</v>
      </c>
      <c r="B2682" s="2">
        <v>2021</v>
      </c>
      <c r="C2682" s="2" t="s">
        <v>4094</v>
      </c>
      <c r="D2682" s="2" t="s">
        <v>3575</v>
      </c>
    </row>
    <row r="2683" spans="1:4" x14ac:dyDescent="0.2">
      <c r="A2683" s="2" t="s">
        <v>7306</v>
      </c>
      <c r="B2683" s="2">
        <v>2021</v>
      </c>
      <c r="C2683" s="2" t="s">
        <v>3982</v>
      </c>
      <c r="D2683" s="2" t="s">
        <v>3587</v>
      </c>
    </row>
    <row r="2684" spans="1:4" x14ac:dyDescent="0.2">
      <c r="A2684" s="2" t="s">
        <v>7307</v>
      </c>
      <c r="B2684" s="2">
        <v>2021</v>
      </c>
      <c r="C2684" s="2" t="s">
        <v>3951</v>
      </c>
      <c r="D2684" s="2" t="s">
        <v>3575</v>
      </c>
    </row>
    <row r="2685" spans="1:4" x14ac:dyDescent="0.2">
      <c r="A2685" s="2" t="s">
        <v>7308</v>
      </c>
      <c r="B2685" s="2">
        <v>2020</v>
      </c>
      <c r="C2685" s="2" t="s">
        <v>4088</v>
      </c>
      <c r="D2685" s="2" t="s">
        <v>3585</v>
      </c>
    </row>
    <row r="2686" spans="1:4" x14ac:dyDescent="0.2">
      <c r="A2686" s="2" t="s">
        <v>7309</v>
      </c>
      <c r="B2686" s="2">
        <v>2021</v>
      </c>
      <c r="C2686" s="2" t="s">
        <v>4321</v>
      </c>
      <c r="D2686" s="2" t="s">
        <v>3575</v>
      </c>
    </row>
    <row r="2687" spans="1:4" x14ac:dyDescent="0.2">
      <c r="A2687" s="2" t="s">
        <v>7310</v>
      </c>
      <c r="B2687" s="2">
        <v>2020</v>
      </c>
      <c r="C2687" s="2" t="s">
        <v>4080</v>
      </c>
      <c r="D2687" s="2" t="s">
        <v>3575</v>
      </c>
    </row>
    <row r="2688" spans="1:4" x14ac:dyDescent="0.2">
      <c r="A2688" s="2" t="s">
        <v>7311</v>
      </c>
      <c r="B2688" s="2">
        <v>2021</v>
      </c>
      <c r="C2688" s="2" t="s">
        <v>4203</v>
      </c>
      <c r="D2688" s="2" t="s">
        <v>3575</v>
      </c>
    </row>
    <row r="2689" spans="1:4" x14ac:dyDescent="0.2">
      <c r="A2689" s="2" t="s">
        <v>7312</v>
      </c>
      <c r="B2689" s="2">
        <v>2020</v>
      </c>
      <c r="C2689" s="2" t="s">
        <v>4541</v>
      </c>
      <c r="D2689" s="2" t="s">
        <v>3583</v>
      </c>
    </row>
    <row r="2690" spans="1:4" x14ac:dyDescent="0.2">
      <c r="A2690" s="2" t="s">
        <v>7313</v>
      </c>
      <c r="B2690" s="2">
        <v>2020</v>
      </c>
      <c r="C2690" s="2" t="s">
        <v>4278</v>
      </c>
      <c r="D2690" s="2" t="s">
        <v>3575</v>
      </c>
    </row>
    <row r="2691" spans="1:4" x14ac:dyDescent="0.2">
      <c r="A2691" s="2" t="s">
        <v>7314</v>
      </c>
      <c r="B2691" s="2">
        <v>2020</v>
      </c>
      <c r="C2691" s="2" t="s">
        <v>7315</v>
      </c>
      <c r="D2691" s="2" t="s">
        <v>3575</v>
      </c>
    </row>
    <row r="2692" spans="1:4" x14ac:dyDescent="0.2">
      <c r="A2692" s="2" t="s">
        <v>7316</v>
      </c>
      <c r="B2692" s="2">
        <v>2020</v>
      </c>
      <c r="C2692" s="2" t="s">
        <v>7317</v>
      </c>
      <c r="D2692" s="2" t="s">
        <v>3575</v>
      </c>
    </row>
    <row r="2693" spans="1:4" x14ac:dyDescent="0.2">
      <c r="A2693" s="2" t="s">
        <v>7318</v>
      </c>
      <c r="B2693" s="2">
        <v>2021</v>
      </c>
      <c r="C2693" s="2" t="s">
        <v>7319</v>
      </c>
      <c r="D2693" s="2" t="s">
        <v>3575</v>
      </c>
    </row>
    <row r="2694" spans="1:4" x14ac:dyDescent="0.2">
      <c r="A2694" s="2" t="s">
        <v>7320</v>
      </c>
      <c r="B2694" s="2">
        <v>2021</v>
      </c>
      <c r="C2694" s="2" t="s">
        <v>3777</v>
      </c>
      <c r="D2694" s="2" t="s">
        <v>3575</v>
      </c>
    </row>
    <row r="2695" spans="1:4" x14ac:dyDescent="0.2">
      <c r="A2695" s="2" t="s">
        <v>7321</v>
      </c>
      <c r="B2695" s="2">
        <v>2020</v>
      </c>
      <c r="C2695" s="2" t="s">
        <v>5887</v>
      </c>
      <c r="D2695" s="2" t="s">
        <v>3584</v>
      </c>
    </row>
    <row r="2696" spans="1:4" x14ac:dyDescent="0.2">
      <c r="A2696" s="2" t="s">
        <v>7322</v>
      </c>
      <c r="B2696" s="2">
        <v>2020</v>
      </c>
      <c r="C2696" s="2" t="s">
        <v>5407</v>
      </c>
      <c r="D2696" s="2" t="s">
        <v>3574</v>
      </c>
    </row>
    <row r="2697" spans="1:4" x14ac:dyDescent="0.2">
      <c r="A2697" s="2" t="s">
        <v>7323</v>
      </c>
      <c r="B2697" s="2">
        <v>2021</v>
      </c>
      <c r="C2697" s="2" t="s">
        <v>3908</v>
      </c>
      <c r="D2697" s="2" t="s">
        <v>3587</v>
      </c>
    </row>
    <row r="2698" spans="1:4" x14ac:dyDescent="0.2">
      <c r="A2698" s="2" t="s">
        <v>7324</v>
      </c>
      <c r="B2698" s="2">
        <v>2020</v>
      </c>
      <c r="C2698" s="2" t="s">
        <v>3714</v>
      </c>
      <c r="D2698" s="2" t="s">
        <v>3584</v>
      </c>
    </row>
    <row r="2699" spans="1:4" x14ac:dyDescent="0.2">
      <c r="A2699" s="2" t="s">
        <v>7324</v>
      </c>
      <c r="B2699" s="2">
        <v>2020</v>
      </c>
      <c r="C2699" s="2" t="s">
        <v>3714</v>
      </c>
      <c r="D2699" s="2" t="s">
        <v>3581</v>
      </c>
    </row>
    <row r="2700" spans="1:4" x14ac:dyDescent="0.2">
      <c r="A2700" s="2" t="s">
        <v>7325</v>
      </c>
      <c r="B2700" s="2">
        <v>2020</v>
      </c>
      <c r="C2700" s="2" t="s">
        <v>7326</v>
      </c>
      <c r="D2700" s="2" t="s">
        <v>3575</v>
      </c>
    </row>
    <row r="2701" spans="1:4" x14ac:dyDescent="0.2">
      <c r="A2701" s="2" t="s">
        <v>7327</v>
      </c>
      <c r="B2701" s="2">
        <v>2020</v>
      </c>
      <c r="C2701" s="2" t="s">
        <v>5238</v>
      </c>
      <c r="D2701" s="2" t="s">
        <v>3575</v>
      </c>
    </row>
    <row r="2702" spans="1:4" x14ac:dyDescent="0.2">
      <c r="A2702" s="2" t="s">
        <v>7328</v>
      </c>
      <c r="B2702" s="2">
        <v>2021</v>
      </c>
      <c r="C2702" s="2" t="s">
        <v>6225</v>
      </c>
      <c r="D2702" s="2" t="s">
        <v>3575</v>
      </c>
    </row>
    <row r="2703" spans="1:4" x14ac:dyDescent="0.2">
      <c r="A2703" s="2" t="s">
        <v>7329</v>
      </c>
      <c r="B2703" s="2">
        <v>2021</v>
      </c>
      <c r="C2703" s="2" t="s">
        <v>4199</v>
      </c>
      <c r="D2703" s="2" t="s">
        <v>3575</v>
      </c>
    </row>
    <row r="2704" spans="1:4" x14ac:dyDescent="0.2">
      <c r="A2704" s="2" t="s">
        <v>7330</v>
      </c>
      <c r="B2704" s="2">
        <v>2021</v>
      </c>
      <c r="C2704" s="2" t="s">
        <v>7331</v>
      </c>
      <c r="D2704" s="2" t="s">
        <v>3575</v>
      </c>
    </row>
    <row r="2705" spans="1:4" x14ac:dyDescent="0.2">
      <c r="A2705" s="2" t="s">
        <v>7332</v>
      </c>
      <c r="B2705" s="2">
        <v>2020</v>
      </c>
      <c r="C2705" s="2" t="s">
        <v>7333</v>
      </c>
      <c r="D2705" s="2" t="s">
        <v>3575</v>
      </c>
    </row>
    <row r="2706" spans="1:4" x14ac:dyDescent="0.2">
      <c r="A2706" s="2" t="s">
        <v>7334</v>
      </c>
      <c r="B2706" s="2">
        <v>2020</v>
      </c>
      <c r="C2706" s="2" t="s">
        <v>5757</v>
      </c>
      <c r="D2706" s="2" t="s">
        <v>3575</v>
      </c>
    </row>
    <row r="2707" spans="1:4" x14ac:dyDescent="0.2">
      <c r="A2707" s="2" t="s">
        <v>7335</v>
      </c>
      <c r="B2707" s="2">
        <v>2020</v>
      </c>
      <c r="C2707" s="2" t="s">
        <v>3777</v>
      </c>
      <c r="D2707" s="2" t="s">
        <v>3575</v>
      </c>
    </row>
    <row r="2708" spans="1:4" x14ac:dyDescent="0.2">
      <c r="A2708" s="2" t="s">
        <v>7336</v>
      </c>
      <c r="B2708" s="2">
        <v>2021</v>
      </c>
      <c r="C2708" s="2" t="s">
        <v>3908</v>
      </c>
      <c r="D2708" s="2" t="s">
        <v>3587</v>
      </c>
    </row>
    <row r="2709" spans="1:4" x14ac:dyDescent="0.2">
      <c r="A2709" s="2" t="s">
        <v>7337</v>
      </c>
      <c r="B2709" s="2">
        <v>2021</v>
      </c>
      <c r="C2709" s="2" t="s">
        <v>5510</v>
      </c>
      <c r="D2709" s="2" t="s">
        <v>3583</v>
      </c>
    </row>
    <row r="2710" spans="1:4" x14ac:dyDescent="0.2">
      <c r="A2710" s="2" t="s">
        <v>7338</v>
      </c>
      <c r="B2710" s="2">
        <v>2021</v>
      </c>
      <c r="C2710" s="2" t="s">
        <v>7339</v>
      </c>
      <c r="D2710" s="2" t="s">
        <v>3575</v>
      </c>
    </row>
    <row r="2711" spans="1:4" x14ac:dyDescent="0.2">
      <c r="A2711" s="2" t="s">
        <v>7340</v>
      </c>
      <c r="B2711" s="2">
        <v>2021</v>
      </c>
      <c r="C2711" s="2" t="s">
        <v>4151</v>
      </c>
      <c r="D2711" s="2" t="s">
        <v>3574</v>
      </c>
    </row>
    <row r="2712" spans="1:4" x14ac:dyDescent="0.2">
      <c r="A2712" s="2" t="s">
        <v>7341</v>
      </c>
      <c r="B2712" s="2">
        <v>2020</v>
      </c>
      <c r="C2712" s="2" t="s">
        <v>3767</v>
      </c>
      <c r="D2712" s="2" t="s">
        <v>3575</v>
      </c>
    </row>
    <row r="2713" spans="1:4" x14ac:dyDescent="0.2">
      <c r="A2713" s="2" t="s">
        <v>7342</v>
      </c>
      <c r="B2713" s="2">
        <v>2021</v>
      </c>
      <c r="C2713" s="2" t="s">
        <v>3936</v>
      </c>
      <c r="D2713" s="2" t="s">
        <v>3575</v>
      </c>
    </row>
    <row r="2714" spans="1:4" x14ac:dyDescent="0.2">
      <c r="A2714" s="2" t="s">
        <v>7343</v>
      </c>
      <c r="B2714" s="2">
        <v>2021</v>
      </c>
      <c r="C2714" s="2" t="s">
        <v>5027</v>
      </c>
      <c r="D2714" s="2" t="s">
        <v>3575</v>
      </c>
    </row>
    <row r="2715" spans="1:4" x14ac:dyDescent="0.2">
      <c r="A2715" s="2" t="s">
        <v>7344</v>
      </c>
      <c r="B2715" s="2">
        <v>2021</v>
      </c>
      <c r="C2715" s="2" t="s">
        <v>3768</v>
      </c>
      <c r="D2715" s="2" t="s">
        <v>3575</v>
      </c>
    </row>
    <row r="2716" spans="1:4" x14ac:dyDescent="0.2">
      <c r="A2716" s="2" t="s">
        <v>7345</v>
      </c>
      <c r="B2716" s="2">
        <v>2020</v>
      </c>
      <c r="C2716" s="2" t="s">
        <v>6000</v>
      </c>
      <c r="D2716" s="2" t="s">
        <v>3575</v>
      </c>
    </row>
    <row r="2717" spans="1:4" x14ac:dyDescent="0.2">
      <c r="A2717" s="2" t="s">
        <v>7346</v>
      </c>
      <c r="B2717" s="2">
        <v>2020</v>
      </c>
      <c r="C2717" s="2" t="s">
        <v>4071</v>
      </c>
      <c r="D2717" s="2" t="s">
        <v>3575</v>
      </c>
    </row>
    <row r="2718" spans="1:4" x14ac:dyDescent="0.2">
      <c r="A2718" s="2" t="s">
        <v>7347</v>
      </c>
      <c r="B2718" s="2">
        <v>2020</v>
      </c>
      <c r="C2718" s="2" t="s">
        <v>4290</v>
      </c>
      <c r="D2718" s="2" t="s">
        <v>3575</v>
      </c>
    </row>
    <row r="2719" spans="1:4" x14ac:dyDescent="0.2">
      <c r="A2719" s="2" t="s">
        <v>7348</v>
      </c>
      <c r="B2719" s="2">
        <v>2020</v>
      </c>
      <c r="C2719" s="2" t="s">
        <v>3951</v>
      </c>
      <c r="D2719" s="2" t="s">
        <v>3575</v>
      </c>
    </row>
    <row r="2720" spans="1:4" x14ac:dyDescent="0.2">
      <c r="A2720" s="2" t="s">
        <v>7349</v>
      </c>
      <c r="B2720" s="2">
        <v>2021</v>
      </c>
      <c r="C2720" s="2" t="s">
        <v>7350</v>
      </c>
      <c r="D2720" s="2" t="s">
        <v>3575</v>
      </c>
    </row>
    <row r="2721" spans="1:4" x14ac:dyDescent="0.2">
      <c r="A2721" s="2" t="s">
        <v>7351</v>
      </c>
      <c r="B2721" s="2">
        <v>2021</v>
      </c>
      <c r="C2721" s="2" t="s">
        <v>3766</v>
      </c>
      <c r="D2721" s="2" t="s">
        <v>3575</v>
      </c>
    </row>
    <row r="2722" spans="1:4" x14ac:dyDescent="0.2">
      <c r="A2722" s="2" t="s">
        <v>7351</v>
      </c>
      <c r="B2722" s="2">
        <v>2021</v>
      </c>
      <c r="C2722" s="2" t="s">
        <v>3766</v>
      </c>
      <c r="D2722" s="2" t="s">
        <v>3583</v>
      </c>
    </row>
    <row r="2723" spans="1:4" x14ac:dyDescent="0.2">
      <c r="A2723" s="2" t="s">
        <v>7352</v>
      </c>
      <c r="B2723" s="2">
        <v>2020</v>
      </c>
      <c r="C2723" s="2" t="s">
        <v>7353</v>
      </c>
      <c r="D2723" s="2" t="s">
        <v>3575</v>
      </c>
    </row>
    <row r="2724" spans="1:4" x14ac:dyDescent="0.2">
      <c r="A2724" s="2" t="s">
        <v>7354</v>
      </c>
      <c r="B2724" s="2">
        <v>2021</v>
      </c>
      <c r="C2724" s="2" t="s">
        <v>7350</v>
      </c>
      <c r="D2724" s="2" t="s">
        <v>3575</v>
      </c>
    </row>
    <row r="2725" spans="1:4" x14ac:dyDescent="0.2">
      <c r="A2725" s="2" t="s">
        <v>7355</v>
      </c>
      <c r="B2725" s="2">
        <v>2021</v>
      </c>
      <c r="C2725" s="2" t="s">
        <v>5308</v>
      </c>
      <c r="D2725" s="2" t="s">
        <v>3575</v>
      </c>
    </row>
    <row r="2726" spans="1:4" x14ac:dyDescent="0.2">
      <c r="A2726" s="2" t="s">
        <v>7356</v>
      </c>
      <c r="B2726" s="2">
        <v>2020</v>
      </c>
      <c r="C2726" s="2" t="s">
        <v>3951</v>
      </c>
      <c r="D2726" s="2" t="s">
        <v>3575</v>
      </c>
    </row>
    <row r="2727" spans="1:4" x14ac:dyDescent="0.2">
      <c r="A2727" s="2" t="s">
        <v>7357</v>
      </c>
      <c r="B2727" s="2">
        <v>2021</v>
      </c>
      <c r="C2727" s="2" t="s">
        <v>5645</v>
      </c>
      <c r="D2727" s="2" t="s">
        <v>3575</v>
      </c>
    </row>
    <row r="2728" spans="1:4" x14ac:dyDescent="0.2">
      <c r="A2728" s="2" t="s">
        <v>7358</v>
      </c>
      <c r="B2728" s="2">
        <v>2020</v>
      </c>
      <c r="C2728" s="2" t="s">
        <v>7359</v>
      </c>
      <c r="D2728" s="2" t="s">
        <v>3575</v>
      </c>
    </row>
    <row r="2729" spans="1:4" x14ac:dyDescent="0.2">
      <c r="A2729" s="2" t="s">
        <v>7360</v>
      </c>
      <c r="B2729" s="2">
        <v>2020</v>
      </c>
      <c r="C2729" s="2" t="s">
        <v>4276</v>
      </c>
      <c r="D2729" s="2" t="s">
        <v>3575</v>
      </c>
    </row>
    <row r="2730" spans="1:4" x14ac:dyDescent="0.2">
      <c r="A2730" s="2" t="s">
        <v>7361</v>
      </c>
      <c r="B2730" s="2">
        <v>2020</v>
      </c>
      <c r="C2730" s="2" t="s">
        <v>6198</v>
      </c>
      <c r="D2730" s="2" t="s">
        <v>3575</v>
      </c>
    </row>
    <row r="2731" spans="1:4" x14ac:dyDescent="0.2">
      <c r="A2731" s="2" t="s">
        <v>7362</v>
      </c>
      <c r="B2731" s="2">
        <v>2020</v>
      </c>
      <c r="C2731" s="2" t="s">
        <v>7363</v>
      </c>
      <c r="D2731" s="2" t="s">
        <v>3575</v>
      </c>
    </row>
    <row r="2732" spans="1:4" x14ac:dyDescent="0.2">
      <c r="A2732" s="2" t="s">
        <v>7364</v>
      </c>
      <c r="B2732" s="2">
        <v>2020</v>
      </c>
      <c r="C2732" s="2" t="s">
        <v>3969</v>
      </c>
      <c r="D2732" s="2" t="s">
        <v>3575</v>
      </c>
    </row>
    <row r="2733" spans="1:4" x14ac:dyDescent="0.2">
      <c r="A2733" s="2" t="s">
        <v>7365</v>
      </c>
      <c r="B2733" s="2">
        <v>2020</v>
      </c>
      <c r="C2733" s="2" t="s">
        <v>3769</v>
      </c>
      <c r="D2733" s="2" t="s">
        <v>3575</v>
      </c>
    </row>
    <row r="2734" spans="1:4" x14ac:dyDescent="0.2">
      <c r="A2734" s="2" t="s">
        <v>7366</v>
      </c>
      <c r="B2734" s="2">
        <v>2020</v>
      </c>
      <c r="C2734" s="2" t="s">
        <v>3936</v>
      </c>
      <c r="D2734" s="2" t="s">
        <v>3587</v>
      </c>
    </row>
    <row r="2735" spans="1:4" x14ac:dyDescent="0.2">
      <c r="A2735" s="2" t="s">
        <v>7367</v>
      </c>
      <c r="B2735" s="2">
        <v>2020</v>
      </c>
      <c r="C2735" s="2" t="s">
        <v>4823</v>
      </c>
      <c r="D2735" s="2" t="s">
        <v>3575</v>
      </c>
    </row>
    <row r="2736" spans="1:4" x14ac:dyDescent="0.2">
      <c r="A2736" s="2" t="s">
        <v>7368</v>
      </c>
      <c r="B2736" s="2">
        <v>2021</v>
      </c>
      <c r="C2736" s="2" t="s">
        <v>4957</v>
      </c>
      <c r="D2736" s="2" t="s">
        <v>3575</v>
      </c>
    </row>
    <row r="2737" spans="1:4" x14ac:dyDescent="0.2">
      <c r="A2737" s="2" t="s">
        <v>7369</v>
      </c>
      <c r="B2737" s="2">
        <v>2020</v>
      </c>
      <c r="C2737" s="2" t="s">
        <v>7370</v>
      </c>
      <c r="D2737" s="2" t="s">
        <v>3575</v>
      </c>
    </row>
    <row r="2738" spans="1:4" x14ac:dyDescent="0.2">
      <c r="A2738" s="2" t="s">
        <v>7371</v>
      </c>
      <c r="B2738" s="2">
        <v>2020</v>
      </c>
      <c r="C2738" s="2" t="s">
        <v>5764</v>
      </c>
      <c r="D2738" s="2" t="s">
        <v>3575</v>
      </c>
    </row>
    <row r="2739" spans="1:4" x14ac:dyDescent="0.2">
      <c r="A2739" s="2" t="s">
        <v>7372</v>
      </c>
      <c r="B2739" s="2">
        <v>2021</v>
      </c>
      <c r="C2739" s="2" t="s">
        <v>4250</v>
      </c>
      <c r="D2739" s="2" t="s">
        <v>3575</v>
      </c>
    </row>
    <row r="2740" spans="1:4" x14ac:dyDescent="0.2">
      <c r="A2740" s="2" t="s">
        <v>7373</v>
      </c>
      <c r="B2740" s="2">
        <v>2020</v>
      </c>
      <c r="C2740" s="2" t="s">
        <v>4464</v>
      </c>
      <c r="D2740" s="2" t="s">
        <v>3575</v>
      </c>
    </row>
    <row r="2741" spans="1:4" x14ac:dyDescent="0.2">
      <c r="A2741" s="2" t="s">
        <v>7374</v>
      </c>
      <c r="B2741" s="2">
        <v>2020</v>
      </c>
      <c r="C2741" s="2" t="s">
        <v>4443</v>
      </c>
      <c r="D2741" s="2" t="s">
        <v>3574</v>
      </c>
    </row>
    <row r="2742" spans="1:4" x14ac:dyDescent="0.2">
      <c r="A2742" s="2" t="s">
        <v>7375</v>
      </c>
      <c r="B2742" s="2">
        <v>2020</v>
      </c>
      <c r="C2742" s="2" t="s">
        <v>4096</v>
      </c>
      <c r="D2742" s="2" t="s">
        <v>3575</v>
      </c>
    </row>
    <row r="2743" spans="1:4" x14ac:dyDescent="0.2">
      <c r="A2743" s="2" t="s">
        <v>7376</v>
      </c>
      <c r="B2743" s="2">
        <v>2021</v>
      </c>
      <c r="C2743" s="2" t="s">
        <v>7377</v>
      </c>
      <c r="D2743" s="2" t="s">
        <v>3575</v>
      </c>
    </row>
    <row r="2744" spans="1:4" x14ac:dyDescent="0.2">
      <c r="A2744" s="2" t="s">
        <v>7378</v>
      </c>
      <c r="B2744" s="2">
        <v>2020</v>
      </c>
      <c r="C2744" s="2" t="s">
        <v>4464</v>
      </c>
      <c r="D2744" s="2" t="s">
        <v>3575</v>
      </c>
    </row>
    <row r="2745" spans="1:4" x14ac:dyDescent="0.2">
      <c r="A2745" s="2" t="s">
        <v>7379</v>
      </c>
      <c r="B2745" s="2">
        <v>2021</v>
      </c>
      <c r="C2745" s="2" t="s">
        <v>4065</v>
      </c>
      <c r="D2745" s="2" t="s">
        <v>3583</v>
      </c>
    </row>
    <row r="2746" spans="1:4" x14ac:dyDescent="0.2">
      <c r="A2746" s="2" t="s">
        <v>7380</v>
      </c>
      <c r="B2746" s="2">
        <v>2021</v>
      </c>
      <c r="C2746" s="2" t="s">
        <v>7381</v>
      </c>
      <c r="D2746" s="2" t="s">
        <v>3575</v>
      </c>
    </row>
    <row r="2747" spans="1:4" x14ac:dyDescent="0.2">
      <c r="A2747" s="2" t="s">
        <v>7382</v>
      </c>
      <c r="B2747" s="2">
        <v>2021</v>
      </c>
      <c r="C2747" s="2" t="s">
        <v>3821</v>
      </c>
      <c r="D2747" s="2" t="s">
        <v>3576</v>
      </c>
    </row>
    <row r="2748" spans="1:4" x14ac:dyDescent="0.2">
      <c r="A2748" s="2" t="s">
        <v>7382</v>
      </c>
      <c r="B2748" s="2">
        <v>2021</v>
      </c>
      <c r="C2748" s="2" t="s">
        <v>3821</v>
      </c>
      <c r="D2748" s="2" t="s">
        <v>3575</v>
      </c>
    </row>
    <row r="2749" spans="1:4" x14ac:dyDescent="0.2">
      <c r="A2749" s="2" t="s">
        <v>7383</v>
      </c>
      <c r="B2749" s="2">
        <v>2021</v>
      </c>
      <c r="C2749" s="2" t="s">
        <v>4061</v>
      </c>
      <c r="D2749" s="2" t="s">
        <v>3582</v>
      </c>
    </row>
    <row r="2750" spans="1:4" x14ac:dyDescent="0.2">
      <c r="A2750" s="2" t="s">
        <v>7384</v>
      </c>
      <c r="B2750" s="2">
        <v>2020</v>
      </c>
      <c r="C2750" s="2" t="s">
        <v>4007</v>
      </c>
      <c r="D2750" s="2" t="s">
        <v>3574</v>
      </c>
    </row>
    <row r="2751" spans="1:4" x14ac:dyDescent="0.2">
      <c r="A2751" s="2" t="s">
        <v>7385</v>
      </c>
      <c r="B2751" s="2">
        <v>2020</v>
      </c>
      <c r="C2751" s="2" t="s">
        <v>4205</v>
      </c>
      <c r="D2751" s="2" t="s">
        <v>3574</v>
      </c>
    </row>
    <row r="2752" spans="1:4" x14ac:dyDescent="0.2">
      <c r="A2752" s="2" t="s">
        <v>7385</v>
      </c>
      <c r="B2752" s="2">
        <v>2020</v>
      </c>
      <c r="C2752" s="2" t="s">
        <v>4205</v>
      </c>
      <c r="D2752" s="2" t="s">
        <v>3575</v>
      </c>
    </row>
    <row r="2753" spans="1:4" x14ac:dyDescent="0.2">
      <c r="A2753" s="2" t="s">
        <v>7386</v>
      </c>
      <c r="B2753" s="2">
        <v>2020</v>
      </c>
      <c r="C2753" s="2" t="s">
        <v>4758</v>
      </c>
      <c r="D2753" s="2" t="s">
        <v>3575</v>
      </c>
    </row>
    <row r="2754" spans="1:4" x14ac:dyDescent="0.2">
      <c r="A2754" s="2" t="s">
        <v>7387</v>
      </c>
      <c r="B2754" s="2">
        <v>2021</v>
      </c>
      <c r="C2754" s="2" t="s">
        <v>4278</v>
      </c>
      <c r="D2754" s="2" t="s">
        <v>3575</v>
      </c>
    </row>
    <row r="2755" spans="1:4" x14ac:dyDescent="0.2">
      <c r="A2755" s="2" t="s">
        <v>7388</v>
      </c>
      <c r="B2755" s="2">
        <v>2020</v>
      </c>
      <c r="C2755" s="2" t="s">
        <v>3913</v>
      </c>
      <c r="D2755" s="2" t="s">
        <v>3574</v>
      </c>
    </row>
    <row r="2756" spans="1:4" x14ac:dyDescent="0.2">
      <c r="A2756" s="2" t="s">
        <v>7389</v>
      </c>
      <c r="B2756" s="2">
        <v>2021</v>
      </c>
      <c r="C2756" s="2" t="s">
        <v>4730</v>
      </c>
      <c r="D2756" s="2" t="s">
        <v>3575</v>
      </c>
    </row>
    <row r="2757" spans="1:4" x14ac:dyDescent="0.2">
      <c r="A2757" s="2" t="s">
        <v>7390</v>
      </c>
      <c r="B2757" s="2">
        <v>2021</v>
      </c>
      <c r="C2757" s="2" t="s">
        <v>7391</v>
      </c>
      <c r="D2757" s="2" t="s">
        <v>3575</v>
      </c>
    </row>
    <row r="2758" spans="1:4" x14ac:dyDescent="0.2">
      <c r="A2758" s="2" t="s">
        <v>7392</v>
      </c>
      <c r="B2758" s="2">
        <v>2020</v>
      </c>
      <c r="C2758" s="2" t="s">
        <v>4691</v>
      </c>
      <c r="D2758" s="2" t="s">
        <v>3575</v>
      </c>
    </row>
    <row r="2759" spans="1:4" x14ac:dyDescent="0.2">
      <c r="A2759" s="2" t="s">
        <v>7393</v>
      </c>
      <c r="B2759" s="2">
        <v>2020</v>
      </c>
      <c r="C2759" s="2" t="s">
        <v>4569</v>
      </c>
      <c r="D2759" s="2" t="s">
        <v>3575</v>
      </c>
    </row>
    <row r="2760" spans="1:4" x14ac:dyDescent="0.2">
      <c r="A2760" s="2" t="s">
        <v>7394</v>
      </c>
      <c r="B2760" s="2">
        <v>2021</v>
      </c>
      <c r="C2760" s="2" t="s">
        <v>5827</v>
      </c>
      <c r="D2760" s="2" t="s">
        <v>3575</v>
      </c>
    </row>
    <row r="2761" spans="1:4" x14ac:dyDescent="0.2">
      <c r="A2761" s="2" t="s">
        <v>7395</v>
      </c>
      <c r="B2761" s="2">
        <v>2021</v>
      </c>
      <c r="C2761" s="2" t="s">
        <v>4439</v>
      </c>
      <c r="D2761" s="2" t="s">
        <v>3575</v>
      </c>
    </row>
    <row r="2762" spans="1:4" x14ac:dyDescent="0.2">
      <c r="A2762" s="2" t="s">
        <v>7396</v>
      </c>
      <c r="B2762" s="2">
        <v>2021</v>
      </c>
      <c r="C2762" s="2" t="s">
        <v>4054</v>
      </c>
      <c r="D2762" s="2" t="s">
        <v>3575</v>
      </c>
    </row>
    <row r="2763" spans="1:4" x14ac:dyDescent="0.2">
      <c r="A2763" s="2" t="s">
        <v>7397</v>
      </c>
      <c r="B2763" s="2">
        <v>2021</v>
      </c>
      <c r="C2763" s="2" t="s">
        <v>3701</v>
      </c>
      <c r="D2763" s="2" t="s">
        <v>3574</v>
      </c>
    </row>
    <row r="2764" spans="1:4" x14ac:dyDescent="0.2">
      <c r="A2764" s="2" t="s">
        <v>7398</v>
      </c>
      <c r="B2764" s="2">
        <v>2020</v>
      </c>
      <c r="C2764" s="2" t="s">
        <v>7399</v>
      </c>
      <c r="D2764" s="2" t="s">
        <v>3575</v>
      </c>
    </row>
    <row r="2765" spans="1:4" x14ac:dyDescent="0.2">
      <c r="A2765" s="2" t="s">
        <v>7400</v>
      </c>
      <c r="B2765" s="2">
        <v>2020</v>
      </c>
      <c r="C2765" s="2" t="s">
        <v>5760</v>
      </c>
      <c r="D2765" s="2" t="s">
        <v>3575</v>
      </c>
    </row>
    <row r="2766" spans="1:4" x14ac:dyDescent="0.2">
      <c r="A2766" s="2" t="s">
        <v>7401</v>
      </c>
      <c r="B2766" s="2">
        <v>2020</v>
      </c>
      <c r="C2766" s="2" t="s">
        <v>7402</v>
      </c>
      <c r="D2766" s="2" t="s">
        <v>3575</v>
      </c>
    </row>
    <row r="2767" spans="1:4" x14ac:dyDescent="0.2">
      <c r="A2767" s="2" t="s">
        <v>7403</v>
      </c>
      <c r="B2767" s="2">
        <v>2021</v>
      </c>
      <c r="C2767" s="2" t="s">
        <v>5331</v>
      </c>
      <c r="D2767" s="2" t="s">
        <v>3574</v>
      </c>
    </row>
    <row r="2768" spans="1:4" x14ac:dyDescent="0.2">
      <c r="A2768" s="2" t="s">
        <v>7403</v>
      </c>
      <c r="B2768" s="2">
        <v>2021</v>
      </c>
      <c r="C2768" s="2" t="s">
        <v>5331</v>
      </c>
      <c r="D2768" s="2" t="s">
        <v>3575</v>
      </c>
    </row>
    <row r="2769" spans="1:4" x14ac:dyDescent="0.2">
      <c r="A2769" s="2" t="s">
        <v>7404</v>
      </c>
      <c r="B2769" s="2">
        <v>2021</v>
      </c>
      <c r="C2769" s="2" t="s">
        <v>3609</v>
      </c>
      <c r="D2769" s="2" t="s">
        <v>3583</v>
      </c>
    </row>
    <row r="2770" spans="1:4" x14ac:dyDescent="0.2">
      <c r="A2770" s="2" t="s">
        <v>7405</v>
      </c>
      <c r="B2770" s="2">
        <v>2020</v>
      </c>
      <c r="C2770" s="2" t="s">
        <v>3850</v>
      </c>
      <c r="D2770" s="2" t="s">
        <v>3576</v>
      </c>
    </row>
    <row r="2771" spans="1:4" x14ac:dyDescent="0.2">
      <c r="A2771" s="2" t="s">
        <v>7406</v>
      </c>
      <c r="B2771" s="2">
        <v>2020</v>
      </c>
      <c r="C2771" s="2" t="s">
        <v>4020</v>
      </c>
      <c r="D2771" s="2" t="s">
        <v>3579</v>
      </c>
    </row>
    <row r="2772" spans="1:4" x14ac:dyDescent="0.2">
      <c r="A2772" s="2" t="s">
        <v>7407</v>
      </c>
      <c r="B2772" s="2">
        <v>2021</v>
      </c>
      <c r="C2772" s="2" t="s">
        <v>6584</v>
      </c>
      <c r="D2772" s="2" t="s">
        <v>3575</v>
      </c>
    </row>
    <row r="2773" spans="1:4" x14ac:dyDescent="0.2">
      <c r="A2773" s="2" t="s">
        <v>7408</v>
      </c>
      <c r="B2773" s="2">
        <v>2021</v>
      </c>
      <c r="C2773" s="2" t="s">
        <v>4052</v>
      </c>
      <c r="D2773" s="2" t="s">
        <v>3576</v>
      </c>
    </row>
    <row r="2774" spans="1:4" x14ac:dyDescent="0.2">
      <c r="A2774" s="2" t="s">
        <v>7409</v>
      </c>
      <c r="B2774" s="2">
        <v>2021</v>
      </c>
      <c r="C2774" s="2" t="s">
        <v>4057</v>
      </c>
      <c r="D2774" s="2" t="s">
        <v>3576</v>
      </c>
    </row>
    <row r="2775" spans="1:4" x14ac:dyDescent="0.2">
      <c r="A2775" s="2" t="s">
        <v>7409</v>
      </c>
      <c r="B2775" s="2">
        <v>2021</v>
      </c>
      <c r="C2775" s="2" t="s">
        <v>4057</v>
      </c>
      <c r="D2775" s="2" t="s">
        <v>3579</v>
      </c>
    </row>
    <row r="2776" spans="1:4" x14ac:dyDescent="0.2">
      <c r="A2776" s="2" t="s">
        <v>7410</v>
      </c>
      <c r="B2776" s="2">
        <v>2020</v>
      </c>
      <c r="C2776" s="2" t="s">
        <v>4728</v>
      </c>
      <c r="D2776" s="2" t="s">
        <v>3575</v>
      </c>
    </row>
    <row r="2777" spans="1:4" x14ac:dyDescent="0.2">
      <c r="A2777" s="2" t="s">
        <v>7410</v>
      </c>
      <c r="B2777" s="2">
        <v>2020</v>
      </c>
      <c r="C2777" s="2" t="s">
        <v>4728</v>
      </c>
      <c r="D2777" s="2" t="s">
        <v>3583</v>
      </c>
    </row>
    <row r="2778" spans="1:4" x14ac:dyDescent="0.2">
      <c r="A2778" s="2" t="s">
        <v>7411</v>
      </c>
      <c r="B2778" s="2">
        <v>2021</v>
      </c>
      <c r="C2778" s="2" t="s">
        <v>4021</v>
      </c>
      <c r="D2778" s="2" t="s">
        <v>3575</v>
      </c>
    </row>
    <row r="2779" spans="1:4" x14ac:dyDescent="0.2">
      <c r="A2779" s="2" t="s">
        <v>7412</v>
      </c>
      <c r="B2779" s="2">
        <v>2020</v>
      </c>
      <c r="C2779" s="2" t="s">
        <v>3787</v>
      </c>
      <c r="D2779" s="2" t="s">
        <v>3575</v>
      </c>
    </row>
    <row r="2780" spans="1:4" x14ac:dyDescent="0.2">
      <c r="A2780" s="2" t="s">
        <v>7413</v>
      </c>
      <c r="B2780" s="2">
        <v>2020</v>
      </c>
      <c r="C2780" s="2" t="s">
        <v>5082</v>
      </c>
      <c r="D2780" s="2" t="s">
        <v>3575</v>
      </c>
    </row>
    <row r="2781" spans="1:4" x14ac:dyDescent="0.2">
      <c r="A2781" s="2" t="s">
        <v>7414</v>
      </c>
      <c r="B2781" s="2">
        <v>2020</v>
      </c>
      <c r="C2781" s="2" t="s">
        <v>3763</v>
      </c>
      <c r="D2781" s="2" t="s">
        <v>3575</v>
      </c>
    </row>
    <row r="2782" spans="1:4" x14ac:dyDescent="0.2">
      <c r="A2782" s="2" t="s">
        <v>7415</v>
      </c>
      <c r="B2782" s="2">
        <v>2020</v>
      </c>
      <c r="C2782" s="2" t="s">
        <v>4190</v>
      </c>
      <c r="D2782" s="2" t="s">
        <v>3575</v>
      </c>
    </row>
    <row r="2783" spans="1:4" x14ac:dyDescent="0.2">
      <c r="A2783" s="2" t="s">
        <v>7416</v>
      </c>
      <c r="B2783" s="2">
        <v>2020</v>
      </c>
      <c r="C2783" s="2" t="s">
        <v>4190</v>
      </c>
      <c r="D2783" s="2" t="s">
        <v>3575</v>
      </c>
    </row>
    <row r="2784" spans="1:4" x14ac:dyDescent="0.2">
      <c r="A2784" s="2" t="s">
        <v>7417</v>
      </c>
      <c r="B2784" s="2">
        <v>2021</v>
      </c>
      <c r="C2784" s="2" t="s">
        <v>4117</v>
      </c>
      <c r="D2784" s="2" t="s">
        <v>3577</v>
      </c>
    </row>
    <row r="2785" spans="1:4" x14ac:dyDescent="0.2">
      <c r="A2785" s="2" t="s">
        <v>7418</v>
      </c>
      <c r="B2785" s="2">
        <v>2020</v>
      </c>
      <c r="C2785" s="2" t="s">
        <v>3990</v>
      </c>
      <c r="D2785" s="2" t="s">
        <v>3584</v>
      </c>
    </row>
    <row r="2786" spans="1:4" x14ac:dyDescent="0.2">
      <c r="A2786" s="2" t="s">
        <v>7419</v>
      </c>
      <c r="B2786" s="2">
        <v>2021</v>
      </c>
      <c r="C2786" s="2" t="s">
        <v>3945</v>
      </c>
      <c r="D2786" s="2" t="s">
        <v>3575</v>
      </c>
    </row>
    <row r="2787" spans="1:4" x14ac:dyDescent="0.2">
      <c r="A2787" s="2" t="s">
        <v>7420</v>
      </c>
      <c r="B2787" s="2">
        <v>2020</v>
      </c>
      <c r="C2787" s="2" t="s">
        <v>3908</v>
      </c>
      <c r="D2787" s="2" t="s">
        <v>3584</v>
      </c>
    </row>
    <row r="2788" spans="1:4" x14ac:dyDescent="0.2">
      <c r="A2788" s="2" t="s">
        <v>7421</v>
      </c>
      <c r="B2788" s="2">
        <v>2020</v>
      </c>
      <c r="C2788" s="2" t="s">
        <v>6409</v>
      </c>
      <c r="D2788" s="2" t="s">
        <v>3575</v>
      </c>
    </row>
    <row r="2789" spans="1:4" x14ac:dyDescent="0.2">
      <c r="A2789" s="2" t="s">
        <v>7422</v>
      </c>
      <c r="B2789" s="2">
        <v>2020</v>
      </c>
      <c r="C2789" s="2" t="s">
        <v>7423</v>
      </c>
      <c r="D2789" s="2" t="s">
        <v>3583</v>
      </c>
    </row>
    <row r="2790" spans="1:4" x14ac:dyDescent="0.2">
      <c r="A2790" s="2" t="s">
        <v>7424</v>
      </c>
      <c r="B2790" s="2">
        <v>2020</v>
      </c>
      <c r="C2790" s="2" t="s">
        <v>4271</v>
      </c>
      <c r="D2790" s="2" t="s">
        <v>3577</v>
      </c>
    </row>
    <row r="2791" spans="1:4" x14ac:dyDescent="0.2">
      <c r="A2791" s="2" t="s">
        <v>7425</v>
      </c>
      <c r="B2791" s="2">
        <v>2021</v>
      </c>
      <c r="C2791" s="2" t="s">
        <v>3784</v>
      </c>
      <c r="D2791" s="2" t="s">
        <v>3575</v>
      </c>
    </row>
    <row r="2792" spans="1:4" x14ac:dyDescent="0.2">
      <c r="A2792" s="2" t="s">
        <v>7426</v>
      </c>
      <c r="B2792" s="2">
        <v>2020</v>
      </c>
      <c r="C2792" s="2" t="s">
        <v>4080</v>
      </c>
      <c r="D2792" s="2" t="s">
        <v>3575</v>
      </c>
    </row>
    <row r="2793" spans="1:4" x14ac:dyDescent="0.2">
      <c r="A2793" s="2" t="s">
        <v>7427</v>
      </c>
      <c r="B2793" s="2">
        <v>2020</v>
      </c>
      <c r="C2793" s="2" t="s">
        <v>4324</v>
      </c>
      <c r="D2793" s="2" t="s">
        <v>3580</v>
      </c>
    </row>
    <row r="2794" spans="1:4" x14ac:dyDescent="0.2">
      <c r="A2794" s="2" t="s">
        <v>7428</v>
      </c>
      <c r="B2794" s="2">
        <v>2020</v>
      </c>
      <c r="C2794" s="2" t="s">
        <v>6746</v>
      </c>
      <c r="D2794" s="2" t="s">
        <v>3575</v>
      </c>
    </row>
    <row r="2795" spans="1:4" x14ac:dyDescent="0.2">
      <c r="A2795" s="2" t="s">
        <v>7429</v>
      </c>
      <c r="B2795" s="2">
        <v>2021</v>
      </c>
      <c r="C2795" s="2" t="s">
        <v>3609</v>
      </c>
      <c r="D2795" s="2" t="s">
        <v>3584</v>
      </c>
    </row>
    <row r="2796" spans="1:4" x14ac:dyDescent="0.2">
      <c r="A2796" s="2" t="s">
        <v>7430</v>
      </c>
      <c r="B2796" s="2">
        <v>2020</v>
      </c>
      <c r="C2796" s="2" t="s">
        <v>7431</v>
      </c>
      <c r="D2796" s="2" t="s">
        <v>3576</v>
      </c>
    </row>
    <row r="2797" spans="1:4" x14ac:dyDescent="0.2">
      <c r="A2797" s="2" t="s">
        <v>7432</v>
      </c>
      <c r="B2797" s="2">
        <v>2021</v>
      </c>
      <c r="C2797" s="2" t="s">
        <v>5636</v>
      </c>
      <c r="D2797" s="2" t="s">
        <v>3574</v>
      </c>
    </row>
    <row r="2798" spans="1:4" x14ac:dyDescent="0.2">
      <c r="A2798" s="2" t="s">
        <v>7433</v>
      </c>
      <c r="B2798" s="2">
        <v>2020</v>
      </c>
      <c r="C2798" s="2" t="s">
        <v>4224</v>
      </c>
      <c r="D2798" s="2" t="s">
        <v>3575</v>
      </c>
    </row>
    <row r="2799" spans="1:4" x14ac:dyDescent="0.2">
      <c r="A2799" s="2" t="s">
        <v>7434</v>
      </c>
      <c r="B2799" s="2">
        <v>2020</v>
      </c>
      <c r="C2799" s="2" t="s">
        <v>4109</v>
      </c>
      <c r="D2799" s="2" t="s">
        <v>3575</v>
      </c>
    </row>
    <row r="2800" spans="1:4" x14ac:dyDescent="0.2">
      <c r="A2800" s="2" t="s">
        <v>7435</v>
      </c>
      <c r="B2800" s="2">
        <v>2020</v>
      </c>
      <c r="C2800" s="2" t="s">
        <v>4018</v>
      </c>
      <c r="D2800" s="2" t="s">
        <v>3583</v>
      </c>
    </row>
    <row r="2801" spans="1:4" x14ac:dyDescent="0.2">
      <c r="A2801" s="2" t="s">
        <v>7436</v>
      </c>
      <c r="B2801" s="2">
        <v>2021</v>
      </c>
      <c r="C2801" s="2" t="s">
        <v>4453</v>
      </c>
      <c r="D2801" s="2" t="s">
        <v>3586</v>
      </c>
    </row>
    <row r="2802" spans="1:4" x14ac:dyDescent="0.2">
      <c r="A2802" s="2" t="s">
        <v>7436</v>
      </c>
      <c r="B2802" s="2">
        <v>2021</v>
      </c>
      <c r="C2802" s="2" t="s">
        <v>4453</v>
      </c>
      <c r="D2802" s="2" t="s">
        <v>3575</v>
      </c>
    </row>
    <row r="2803" spans="1:4" x14ac:dyDescent="0.2">
      <c r="A2803" s="2" t="s">
        <v>7437</v>
      </c>
      <c r="B2803" s="2">
        <v>2020</v>
      </c>
      <c r="C2803" s="2" t="s">
        <v>4288</v>
      </c>
      <c r="D2803" s="2" t="s">
        <v>3575</v>
      </c>
    </row>
    <row r="2804" spans="1:4" x14ac:dyDescent="0.2">
      <c r="A2804" s="2" t="s">
        <v>7438</v>
      </c>
      <c r="B2804" s="2">
        <v>2020</v>
      </c>
      <c r="C2804" s="2" t="s">
        <v>3951</v>
      </c>
      <c r="D2804" s="2" t="s">
        <v>3575</v>
      </c>
    </row>
    <row r="2805" spans="1:4" x14ac:dyDescent="0.2">
      <c r="A2805" s="2" t="s">
        <v>7439</v>
      </c>
      <c r="B2805" s="2">
        <v>2021</v>
      </c>
      <c r="C2805" s="2" t="s">
        <v>3619</v>
      </c>
      <c r="D2805" s="2" t="s">
        <v>3574</v>
      </c>
    </row>
    <row r="2806" spans="1:4" x14ac:dyDescent="0.2">
      <c r="A2806" s="2" t="s">
        <v>7440</v>
      </c>
      <c r="B2806" s="2">
        <v>2020</v>
      </c>
      <c r="C2806" s="2" t="s">
        <v>4653</v>
      </c>
      <c r="D2806" s="2" t="s">
        <v>3574</v>
      </c>
    </row>
    <row r="2807" spans="1:4" x14ac:dyDescent="0.2">
      <c r="A2807" s="2" t="s">
        <v>7441</v>
      </c>
      <c r="B2807" s="2">
        <v>2021</v>
      </c>
      <c r="C2807" s="2" t="s">
        <v>5212</v>
      </c>
      <c r="D2807" s="2" t="s">
        <v>3575</v>
      </c>
    </row>
    <row r="2808" spans="1:4" x14ac:dyDescent="0.2">
      <c r="A2808" s="2" t="s">
        <v>7442</v>
      </c>
      <c r="B2808" s="2">
        <v>2020</v>
      </c>
      <c r="C2808" s="2" t="s">
        <v>3766</v>
      </c>
      <c r="D2808" s="2" t="s">
        <v>3575</v>
      </c>
    </row>
    <row r="2809" spans="1:4" x14ac:dyDescent="0.2">
      <c r="A2809" s="2" t="s">
        <v>7443</v>
      </c>
      <c r="B2809" s="2">
        <v>2020</v>
      </c>
      <c r="C2809" s="2" t="s">
        <v>3614</v>
      </c>
      <c r="D2809" s="2" t="s">
        <v>3579</v>
      </c>
    </row>
    <row r="2810" spans="1:4" x14ac:dyDescent="0.2">
      <c r="A2810" s="2" t="s">
        <v>7444</v>
      </c>
      <c r="B2810" s="2">
        <v>2020</v>
      </c>
      <c r="C2810" s="2" t="s">
        <v>7445</v>
      </c>
      <c r="D2810" s="2" t="s">
        <v>3575</v>
      </c>
    </row>
    <row r="2811" spans="1:4" x14ac:dyDescent="0.2">
      <c r="A2811" s="2" t="s">
        <v>7446</v>
      </c>
      <c r="B2811" s="2">
        <v>2021</v>
      </c>
      <c r="C2811" s="2" t="s">
        <v>7402</v>
      </c>
      <c r="D2811" s="2" t="s">
        <v>3575</v>
      </c>
    </row>
    <row r="2812" spans="1:4" x14ac:dyDescent="0.2">
      <c r="A2812" s="2" t="s">
        <v>7447</v>
      </c>
      <c r="B2812" s="2">
        <v>2020</v>
      </c>
      <c r="C2812" s="2" t="s">
        <v>4096</v>
      </c>
      <c r="D2812" s="2" t="s">
        <v>3574</v>
      </c>
    </row>
    <row r="2813" spans="1:4" x14ac:dyDescent="0.2">
      <c r="A2813" s="2" t="s">
        <v>7448</v>
      </c>
      <c r="B2813" s="2">
        <v>2020</v>
      </c>
      <c r="C2813" s="2" t="s">
        <v>4151</v>
      </c>
      <c r="D2813" s="2" t="s">
        <v>3574</v>
      </c>
    </row>
    <row r="2814" spans="1:4" x14ac:dyDescent="0.2">
      <c r="A2814" s="2" t="s">
        <v>7449</v>
      </c>
      <c r="B2814" s="2">
        <v>2020</v>
      </c>
      <c r="C2814" s="2" t="s">
        <v>3936</v>
      </c>
      <c r="D2814" s="2" t="s">
        <v>3587</v>
      </c>
    </row>
    <row r="2815" spans="1:4" x14ac:dyDescent="0.2">
      <c r="A2815" s="2" t="s">
        <v>7450</v>
      </c>
      <c r="B2815" s="2">
        <v>2021</v>
      </c>
      <c r="C2815" s="2" t="s">
        <v>7451</v>
      </c>
      <c r="D2815" s="2" t="s">
        <v>3575</v>
      </c>
    </row>
    <row r="2816" spans="1:4" x14ac:dyDescent="0.2">
      <c r="A2816" s="2" t="s">
        <v>7452</v>
      </c>
      <c r="B2816" s="2">
        <v>2020</v>
      </c>
      <c r="C2816" s="2" t="s">
        <v>7453</v>
      </c>
      <c r="D2816" s="2" t="s">
        <v>3575</v>
      </c>
    </row>
    <row r="2817" spans="1:4" x14ac:dyDescent="0.2">
      <c r="A2817" s="2" t="s">
        <v>7454</v>
      </c>
      <c r="B2817" s="2">
        <v>2020</v>
      </c>
      <c r="C2817" s="2" t="s">
        <v>7455</v>
      </c>
      <c r="D2817" s="2" t="s">
        <v>3575</v>
      </c>
    </row>
    <row r="2818" spans="1:4" x14ac:dyDescent="0.2">
      <c r="A2818" s="2" t="s">
        <v>7456</v>
      </c>
      <c r="B2818" s="2">
        <v>2020</v>
      </c>
      <c r="C2818" s="2" t="s">
        <v>3743</v>
      </c>
      <c r="D2818" s="2" t="s">
        <v>3584</v>
      </c>
    </row>
    <row r="2819" spans="1:4" x14ac:dyDescent="0.2">
      <c r="A2819" s="2" t="s">
        <v>7457</v>
      </c>
      <c r="B2819" s="2">
        <v>2021</v>
      </c>
      <c r="C2819" s="2" t="s">
        <v>3617</v>
      </c>
      <c r="D2819" s="2" t="s">
        <v>3575</v>
      </c>
    </row>
    <row r="2820" spans="1:4" x14ac:dyDescent="0.2">
      <c r="A2820" s="2" t="s">
        <v>7458</v>
      </c>
      <c r="B2820" s="2">
        <v>2020</v>
      </c>
      <c r="C2820" s="2" t="s">
        <v>4018</v>
      </c>
      <c r="D2820" s="2" t="s">
        <v>3575</v>
      </c>
    </row>
    <row r="2821" spans="1:4" x14ac:dyDescent="0.2">
      <c r="A2821" s="2" t="s">
        <v>7459</v>
      </c>
      <c r="B2821" s="2">
        <v>2020</v>
      </c>
      <c r="C2821" s="2" t="s">
        <v>4018</v>
      </c>
      <c r="D2821" s="2" t="s">
        <v>3575</v>
      </c>
    </row>
    <row r="2822" spans="1:4" x14ac:dyDescent="0.2">
      <c r="A2822" s="2" t="s">
        <v>7460</v>
      </c>
      <c r="B2822" s="2">
        <v>2020</v>
      </c>
      <c r="C2822" s="2" t="s">
        <v>3633</v>
      </c>
      <c r="D2822" s="2" t="s">
        <v>3575</v>
      </c>
    </row>
    <row r="2823" spans="1:4" x14ac:dyDescent="0.2">
      <c r="A2823" s="2" t="s">
        <v>7461</v>
      </c>
      <c r="B2823" s="2">
        <v>2021</v>
      </c>
      <c r="C2823" s="2" t="s">
        <v>3633</v>
      </c>
      <c r="D2823" s="2" t="s">
        <v>3575</v>
      </c>
    </row>
    <row r="2824" spans="1:4" x14ac:dyDescent="0.2">
      <c r="A2824" s="2" t="s">
        <v>7462</v>
      </c>
      <c r="B2824" s="2">
        <v>2021</v>
      </c>
      <c r="C2824" s="2" t="s">
        <v>4555</v>
      </c>
      <c r="D2824" s="2" t="s">
        <v>3575</v>
      </c>
    </row>
    <row r="2825" spans="1:4" x14ac:dyDescent="0.2">
      <c r="A2825" s="2" t="s">
        <v>7463</v>
      </c>
      <c r="B2825" s="2">
        <v>2020</v>
      </c>
      <c r="C2825" s="2" t="s">
        <v>4558</v>
      </c>
      <c r="D2825" s="2" t="s">
        <v>3575</v>
      </c>
    </row>
    <row r="2826" spans="1:4" x14ac:dyDescent="0.2">
      <c r="A2826" s="2" t="s">
        <v>7464</v>
      </c>
      <c r="B2826" s="2">
        <v>2021</v>
      </c>
      <c r="C2826" s="2" t="s">
        <v>4010</v>
      </c>
      <c r="D2826" s="2" t="s">
        <v>3584</v>
      </c>
    </row>
    <row r="2827" spans="1:4" x14ac:dyDescent="0.2">
      <c r="A2827" s="2" t="s">
        <v>7465</v>
      </c>
      <c r="B2827" s="2">
        <v>2020</v>
      </c>
      <c r="C2827" s="2" t="s">
        <v>4569</v>
      </c>
      <c r="D2827" s="2" t="s">
        <v>3575</v>
      </c>
    </row>
    <row r="2828" spans="1:4" x14ac:dyDescent="0.2">
      <c r="A2828" s="2" t="s">
        <v>7466</v>
      </c>
      <c r="B2828" s="2">
        <v>2020</v>
      </c>
      <c r="C2828" s="2" t="s">
        <v>4767</v>
      </c>
      <c r="D2828" s="2" t="s">
        <v>3575</v>
      </c>
    </row>
    <row r="2829" spans="1:4" x14ac:dyDescent="0.2">
      <c r="A2829" s="2" t="s">
        <v>7467</v>
      </c>
      <c r="B2829" s="2">
        <v>2020</v>
      </c>
      <c r="C2829" s="2" t="s">
        <v>4986</v>
      </c>
      <c r="D2829" s="2" t="s">
        <v>3575</v>
      </c>
    </row>
    <row r="2830" spans="1:4" x14ac:dyDescent="0.2">
      <c r="A2830" s="2" t="s">
        <v>7468</v>
      </c>
      <c r="B2830" s="2">
        <v>2020</v>
      </c>
      <c r="C2830" s="2" t="s">
        <v>7469</v>
      </c>
      <c r="D2830" s="2" t="s">
        <v>3575</v>
      </c>
    </row>
    <row r="2831" spans="1:4" x14ac:dyDescent="0.2">
      <c r="A2831" s="2" t="s">
        <v>7470</v>
      </c>
      <c r="B2831" s="2">
        <v>2021</v>
      </c>
      <c r="C2831" s="2" t="s">
        <v>5110</v>
      </c>
      <c r="D2831" s="2" t="s">
        <v>3575</v>
      </c>
    </row>
    <row r="2832" spans="1:4" x14ac:dyDescent="0.2">
      <c r="A2832" s="2" t="s">
        <v>7471</v>
      </c>
      <c r="B2832" s="2">
        <v>2021</v>
      </c>
      <c r="C2832" s="2" t="s">
        <v>3951</v>
      </c>
      <c r="D2832" s="2" t="s">
        <v>3575</v>
      </c>
    </row>
    <row r="2833" spans="1:4" x14ac:dyDescent="0.2">
      <c r="A2833" s="2" t="s">
        <v>7472</v>
      </c>
      <c r="B2833" s="2">
        <v>2021</v>
      </c>
      <c r="C2833" s="2" t="s">
        <v>7473</v>
      </c>
      <c r="D2833" s="2" t="s">
        <v>3575</v>
      </c>
    </row>
    <row r="2834" spans="1:4" x14ac:dyDescent="0.2">
      <c r="A2834" s="2" t="s">
        <v>7474</v>
      </c>
      <c r="B2834" s="2">
        <v>2020</v>
      </c>
      <c r="C2834" s="2" t="s">
        <v>4318</v>
      </c>
      <c r="D2834" s="2" t="s">
        <v>3575</v>
      </c>
    </row>
    <row r="2835" spans="1:4" x14ac:dyDescent="0.2">
      <c r="A2835" s="2" t="s">
        <v>7475</v>
      </c>
      <c r="B2835" s="2">
        <v>2020</v>
      </c>
      <c r="C2835" s="2" t="s">
        <v>5027</v>
      </c>
      <c r="D2835" s="2" t="s">
        <v>3575</v>
      </c>
    </row>
    <row r="2836" spans="1:4" x14ac:dyDescent="0.2">
      <c r="A2836" s="2" t="s">
        <v>7476</v>
      </c>
      <c r="B2836" s="2">
        <v>2021</v>
      </c>
      <c r="C2836" s="2" t="s">
        <v>3730</v>
      </c>
      <c r="D2836" s="2" t="s">
        <v>3575</v>
      </c>
    </row>
    <row r="2837" spans="1:4" x14ac:dyDescent="0.2">
      <c r="A2837" s="2" t="s">
        <v>7477</v>
      </c>
      <c r="B2837" s="2">
        <v>2021</v>
      </c>
      <c r="C2837" s="2" t="s">
        <v>3730</v>
      </c>
      <c r="D2837" s="2" t="s">
        <v>3575</v>
      </c>
    </row>
    <row r="2838" spans="1:4" x14ac:dyDescent="0.2">
      <c r="A2838" s="2" t="s">
        <v>7478</v>
      </c>
      <c r="B2838" s="2">
        <v>2020</v>
      </c>
      <c r="C2838" s="2" t="s">
        <v>7479</v>
      </c>
      <c r="D2838" s="2" t="s">
        <v>3575</v>
      </c>
    </row>
    <row r="2839" spans="1:4" x14ac:dyDescent="0.2">
      <c r="A2839" s="2" t="s">
        <v>7480</v>
      </c>
      <c r="B2839" s="2">
        <v>2020</v>
      </c>
      <c r="C2839" s="2" t="s">
        <v>5550</v>
      </c>
      <c r="D2839" s="2" t="s">
        <v>3575</v>
      </c>
    </row>
    <row r="2840" spans="1:4" x14ac:dyDescent="0.2">
      <c r="A2840" s="2" t="s">
        <v>7481</v>
      </c>
      <c r="B2840" s="2">
        <v>2020</v>
      </c>
      <c r="C2840" s="2" t="s">
        <v>7482</v>
      </c>
      <c r="D2840" s="2" t="s">
        <v>3575</v>
      </c>
    </row>
    <row r="2841" spans="1:4" x14ac:dyDescent="0.2">
      <c r="A2841" s="2" t="s">
        <v>7483</v>
      </c>
      <c r="B2841" s="2">
        <v>2020</v>
      </c>
      <c r="C2841" s="2" t="s">
        <v>7482</v>
      </c>
      <c r="D2841" s="2" t="s">
        <v>3575</v>
      </c>
    </row>
    <row r="2842" spans="1:4" x14ac:dyDescent="0.2">
      <c r="A2842" s="2" t="s">
        <v>7484</v>
      </c>
      <c r="B2842" s="2">
        <v>2020</v>
      </c>
      <c r="C2842" s="2" t="s">
        <v>4071</v>
      </c>
      <c r="D2842" s="2" t="s">
        <v>3575</v>
      </c>
    </row>
    <row r="2843" spans="1:4" x14ac:dyDescent="0.2">
      <c r="A2843" s="2" t="s">
        <v>7485</v>
      </c>
      <c r="B2843" s="2">
        <v>2020</v>
      </c>
      <c r="C2843" s="2" t="s">
        <v>3951</v>
      </c>
      <c r="D2843" s="2" t="s">
        <v>3575</v>
      </c>
    </row>
    <row r="2844" spans="1:4" x14ac:dyDescent="0.2">
      <c r="A2844" s="2" t="s">
        <v>7486</v>
      </c>
      <c r="B2844" s="2">
        <v>2020</v>
      </c>
      <c r="C2844" s="2" t="s">
        <v>4083</v>
      </c>
      <c r="D2844" s="2" t="s">
        <v>3575</v>
      </c>
    </row>
    <row r="2845" spans="1:4" x14ac:dyDescent="0.2">
      <c r="A2845" s="2" t="s">
        <v>7487</v>
      </c>
      <c r="B2845" s="2">
        <v>2021</v>
      </c>
      <c r="C2845" s="2" t="s">
        <v>3972</v>
      </c>
      <c r="D2845" s="2" t="s">
        <v>3575</v>
      </c>
    </row>
    <row r="2846" spans="1:4" x14ac:dyDescent="0.2">
      <c r="A2846" s="2" t="s">
        <v>7488</v>
      </c>
      <c r="B2846" s="2">
        <v>2020</v>
      </c>
      <c r="C2846" s="2" t="s">
        <v>4130</v>
      </c>
      <c r="D2846" s="2" t="s">
        <v>3575</v>
      </c>
    </row>
    <row r="2847" spans="1:4" x14ac:dyDescent="0.2">
      <c r="A2847" s="2" t="s">
        <v>7489</v>
      </c>
      <c r="B2847" s="2">
        <v>2020</v>
      </c>
      <c r="C2847" s="2" t="s">
        <v>4569</v>
      </c>
      <c r="D2847" s="2" t="s">
        <v>3575</v>
      </c>
    </row>
    <row r="2848" spans="1:4" x14ac:dyDescent="0.2">
      <c r="A2848" s="2" t="s">
        <v>7490</v>
      </c>
      <c r="B2848" s="2">
        <v>2021</v>
      </c>
      <c r="C2848" s="2" t="s">
        <v>3926</v>
      </c>
      <c r="D2848" s="2" t="s">
        <v>3575</v>
      </c>
    </row>
    <row r="2849" spans="1:4" x14ac:dyDescent="0.2">
      <c r="A2849" s="2" t="s">
        <v>7491</v>
      </c>
      <c r="B2849" s="2">
        <v>2021</v>
      </c>
      <c r="C2849" s="2" t="s">
        <v>4276</v>
      </c>
      <c r="D2849" s="2" t="s">
        <v>3575</v>
      </c>
    </row>
    <row r="2850" spans="1:4" x14ac:dyDescent="0.2">
      <c r="A2850" s="2" t="s">
        <v>7492</v>
      </c>
      <c r="B2850" s="2">
        <v>2020</v>
      </c>
      <c r="C2850" s="2" t="s">
        <v>7493</v>
      </c>
      <c r="D2850" s="2" t="s">
        <v>3575</v>
      </c>
    </row>
    <row r="2851" spans="1:4" x14ac:dyDescent="0.2">
      <c r="A2851" s="2" t="s">
        <v>7494</v>
      </c>
      <c r="B2851" s="2">
        <v>2020</v>
      </c>
      <c r="C2851" s="2" t="s">
        <v>7453</v>
      </c>
      <c r="D2851" s="2" t="s">
        <v>3575</v>
      </c>
    </row>
    <row r="2852" spans="1:4" x14ac:dyDescent="0.2">
      <c r="A2852" s="2" t="s">
        <v>7495</v>
      </c>
      <c r="B2852" s="2">
        <v>2020</v>
      </c>
      <c r="C2852" s="2" t="s">
        <v>7083</v>
      </c>
      <c r="D2852" s="2" t="s">
        <v>3580</v>
      </c>
    </row>
    <row r="2853" spans="1:4" x14ac:dyDescent="0.2">
      <c r="A2853" s="2" t="s">
        <v>7496</v>
      </c>
      <c r="B2853" s="2">
        <v>2020</v>
      </c>
      <c r="C2853" s="2" t="s">
        <v>7453</v>
      </c>
      <c r="D2853" s="2" t="s">
        <v>3575</v>
      </c>
    </row>
    <row r="2854" spans="1:4" x14ac:dyDescent="0.2">
      <c r="A2854" s="2" t="s">
        <v>7497</v>
      </c>
      <c r="B2854" s="2">
        <v>2020</v>
      </c>
      <c r="C2854" s="2" t="s">
        <v>5956</v>
      </c>
      <c r="D2854" s="2" t="s">
        <v>3575</v>
      </c>
    </row>
    <row r="2855" spans="1:4" x14ac:dyDescent="0.2">
      <c r="A2855" s="2" t="s">
        <v>7498</v>
      </c>
      <c r="B2855" s="2">
        <v>2020</v>
      </c>
      <c r="C2855" s="2" t="s">
        <v>7499</v>
      </c>
      <c r="D2855" s="2" t="s">
        <v>3585</v>
      </c>
    </row>
    <row r="2856" spans="1:4" x14ac:dyDescent="0.2">
      <c r="A2856" s="2" t="s">
        <v>7500</v>
      </c>
      <c r="B2856" s="2">
        <v>2021</v>
      </c>
      <c r="C2856" s="2" t="s">
        <v>4133</v>
      </c>
      <c r="D2856" s="2" t="s">
        <v>3575</v>
      </c>
    </row>
    <row r="2857" spans="1:4" x14ac:dyDescent="0.2">
      <c r="A2857" s="2" t="s">
        <v>7501</v>
      </c>
      <c r="B2857" s="2">
        <v>2021</v>
      </c>
      <c r="C2857" s="2" t="s">
        <v>5331</v>
      </c>
      <c r="D2857" s="2" t="s">
        <v>3574</v>
      </c>
    </row>
    <row r="2858" spans="1:4" x14ac:dyDescent="0.2">
      <c r="A2858" s="2" t="s">
        <v>7502</v>
      </c>
      <c r="B2858" s="2">
        <v>2020</v>
      </c>
      <c r="C2858" s="2" t="s">
        <v>7503</v>
      </c>
      <c r="D2858" s="2" t="s">
        <v>3575</v>
      </c>
    </row>
    <row r="2859" spans="1:4" x14ac:dyDescent="0.2">
      <c r="A2859" s="2" t="s">
        <v>7504</v>
      </c>
      <c r="B2859" s="2">
        <v>2020</v>
      </c>
      <c r="C2859" s="2" t="s">
        <v>7505</v>
      </c>
      <c r="D2859" s="2" t="s">
        <v>3575</v>
      </c>
    </row>
    <row r="2860" spans="1:4" x14ac:dyDescent="0.2">
      <c r="A2860" s="2" t="s">
        <v>7506</v>
      </c>
      <c r="B2860" s="2">
        <v>2020</v>
      </c>
      <c r="C2860" s="2" t="s">
        <v>4627</v>
      </c>
      <c r="D2860" s="2" t="s">
        <v>3584</v>
      </c>
    </row>
    <row r="2861" spans="1:4" x14ac:dyDescent="0.2">
      <c r="A2861" s="2" t="s">
        <v>7507</v>
      </c>
      <c r="B2861" s="2">
        <v>2020</v>
      </c>
      <c r="C2861" s="2" t="s">
        <v>3635</v>
      </c>
      <c r="D2861" s="2" t="s">
        <v>3574</v>
      </c>
    </row>
    <row r="2862" spans="1:4" x14ac:dyDescent="0.2">
      <c r="A2862" s="2" t="s">
        <v>7508</v>
      </c>
      <c r="B2862" s="2">
        <v>2020</v>
      </c>
      <c r="C2862" s="2" t="s">
        <v>3633</v>
      </c>
      <c r="D2862" s="2" t="s">
        <v>3575</v>
      </c>
    </row>
    <row r="2863" spans="1:4" x14ac:dyDescent="0.2">
      <c r="A2863" s="2" t="s">
        <v>7509</v>
      </c>
      <c r="B2863" s="2">
        <v>2021</v>
      </c>
      <c r="C2863" s="2" t="s">
        <v>4010</v>
      </c>
      <c r="D2863" s="2" t="s">
        <v>3584</v>
      </c>
    </row>
    <row r="2864" spans="1:4" x14ac:dyDescent="0.2">
      <c r="A2864" s="2" t="s">
        <v>7510</v>
      </c>
      <c r="B2864" s="2">
        <v>2021</v>
      </c>
      <c r="C2864" s="2" t="s">
        <v>3901</v>
      </c>
      <c r="D2864" s="2" t="s">
        <v>3580</v>
      </c>
    </row>
    <row r="2865" spans="1:4" x14ac:dyDescent="0.2">
      <c r="A2865" s="2" t="s">
        <v>7511</v>
      </c>
      <c r="B2865" s="2">
        <v>2020</v>
      </c>
      <c r="C2865" s="2" t="s">
        <v>4594</v>
      </c>
      <c r="D2865" s="2" t="s">
        <v>3575</v>
      </c>
    </row>
    <row r="2866" spans="1:4" x14ac:dyDescent="0.2">
      <c r="A2866" s="2" t="s">
        <v>7512</v>
      </c>
      <c r="B2866" s="2">
        <v>2021</v>
      </c>
      <c r="C2866" s="2" t="s">
        <v>4203</v>
      </c>
      <c r="D2866" s="2" t="s">
        <v>3584</v>
      </c>
    </row>
    <row r="2867" spans="1:4" x14ac:dyDescent="0.2">
      <c r="A2867" s="2" t="s">
        <v>7512</v>
      </c>
      <c r="B2867" s="2">
        <v>2021</v>
      </c>
      <c r="C2867" s="2" t="s">
        <v>4203</v>
      </c>
      <c r="D2867" s="2" t="s">
        <v>3575</v>
      </c>
    </row>
    <row r="2868" spans="1:4" x14ac:dyDescent="0.2">
      <c r="A2868" s="2" t="s">
        <v>7513</v>
      </c>
      <c r="B2868" s="2">
        <v>2021</v>
      </c>
      <c r="C2868" s="2" t="s">
        <v>4065</v>
      </c>
      <c r="D2868" s="2" t="s">
        <v>3583</v>
      </c>
    </row>
    <row r="2869" spans="1:4" x14ac:dyDescent="0.2">
      <c r="A2869" s="2" t="s">
        <v>7514</v>
      </c>
      <c r="B2869" s="2">
        <v>2020</v>
      </c>
      <c r="C2869" s="2" t="s">
        <v>4653</v>
      </c>
      <c r="D2869" s="2" t="s">
        <v>3583</v>
      </c>
    </row>
    <row r="2870" spans="1:4" x14ac:dyDescent="0.2">
      <c r="A2870" s="2" t="s">
        <v>7515</v>
      </c>
      <c r="B2870" s="2">
        <v>2020</v>
      </c>
      <c r="C2870" s="2" t="s">
        <v>7516</v>
      </c>
      <c r="D2870" s="2" t="s">
        <v>3575</v>
      </c>
    </row>
    <row r="2871" spans="1:4" x14ac:dyDescent="0.2">
      <c r="A2871" s="2" t="s">
        <v>7517</v>
      </c>
      <c r="B2871" s="2">
        <v>2020</v>
      </c>
      <c r="C2871" s="2" t="s">
        <v>3908</v>
      </c>
      <c r="D2871" s="2" t="s">
        <v>3587</v>
      </c>
    </row>
    <row r="2872" spans="1:4" x14ac:dyDescent="0.2">
      <c r="A2872" s="2" t="s">
        <v>7517</v>
      </c>
      <c r="B2872" s="2">
        <v>2020</v>
      </c>
      <c r="C2872" s="2" t="s">
        <v>3908</v>
      </c>
      <c r="D2872" s="2" t="s">
        <v>3584</v>
      </c>
    </row>
    <row r="2873" spans="1:4" x14ac:dyDescent="0.2">
      <c r="A2873" s="2" t="s">
        <v>7518</v>
      </c>
      <c r="B2873" s="2">
        <v>2020</v>
      </c>
      <c r="C2873" s="2" t="s">
        <v>7519</v>
      </c>
      <c r="D2873" s="2" t="s">
        <v>3575</v>
      </c>
    </row>
    <row r="2874" spans="1:4" x14ac:dyDescent="0.2">
      <c r="A2874" s="2" t="s">
        <v>7520</v>
      </c>
      <c r="B2874" s="2">
        <v>2021</v>
      </c>
      <c r="C2874" s="2" t="s">
        <v>4065</v>
      </c>
      <c r="D2874" s="2" t="s">
        <v>3583</v>
      </c>
    </row>
    <row r="2875" spans="1:4" x14ac:dyDescent="0.2">
      <c r="A2875" s="2" t="s">
        <v>7521</v>
      </c>
      <c r="B2875" s="2">
        <v>2021</v>
      </c>
      <c r="C2875" s="2" t="s">
        <v>6539</v>
      </c>
      <c r="D2875" s="2" t="s">
        <v>3587</v>
      </c>
    </row>
    <row r="2876" spans="1:4" x14ac:dyDescent="0.2">
      <c r="A2876" s="2" t="s">
        <v>7522</v>
      </c>
      <c r="B2876" s="2">
        <v>2020</v>
      </c>
      <c r="C2876" s="2" t="s">
        <v>4865</v>
      </c>
      <c r="D2876" s="2" t="s">
        <v>3575</v>
      </c>
    </row>
    <row r="2877" spans="1:4" x14ac:dyDescent="0.2">
      <c r="A2877" s="2" t="s">
        <v>7523</v>
      </c>
      <c r="B2877" s="2">
        <v>2021</v>
      </c>
      <c r="C2877" s="2" t="s">
        <v>4160</v>
      </c>
      <c r="D2877" s="2" t="s">
        <v>3575</v>
      </c>
    </row>
    <row r="2878" spans="1:4" x14ac:dyDescent="0.2">
      <c r="A2878" s="2" t="s">
        <v>7524</v>
      </c>
      <c r="B2878" s="2">
        <v>2020</v>
      </c>
      <c r="C2878" s="2" t="s">
        <v>7525</v>
      </c>
      <c r="D2878" s="2" t="s">
        <v>3575</v>
      </c>
    </row>
    <row r="2879" spans="1:4" x14ac:dyDescent="0.2">
      <c r="A2879" s="2" t="s">
        <v>7526</v>
      </c>
      <c r="B2879" s="2">
        <v>2020</v>
      </c>
      <c r="C2879" s="2" t="s">
        <v>7331</v>
      </c>
      <c r="D2879" s="2" t="s">
        <v>3575</v>
      </c>
    </row>
    <row r="2880" spans="1:4" x14ac:dyDescent="0.2">
      <c r="A2880" s="2" t="s">
        <v>7527</v>
      </c>
      <c r="B2880" s="2">
        <v>2020</v>
      </c>
      <c r="C2880" s="2" t="s">
        <v>7528</v>
      </c>
      <c r="D2880" s="2" t="s">
        <v>3575</v>
      </c>
    </row>
    <row r="2881" spans="1:4" x14ac:dyDescent="0.2">
      <c r="A2881" s="2" t="s">
        <v>7529</v>
      </c>
      <c r="B2881" s="2">
        <v>2021</v>
      </c>
      <c r="C2881" s="2" t="s">
        <v>5112</v>
      </c>
      <c r="D2881" s="2" t="s">
        <v>3575</v>
      </c>
    </row>
    <row r="2882" spans="1:4" x14ac:dyDescent="0.2">
      <c r="A2882" s="2" t="s">
        <v>7530</v>
      </c>
      <c r="B2882" s="2">
        <v>2020</v>
      </c>
      <c r="C2882" s="2" t="s">
        <v>7047</v>
      </c>
      <c r="D2882" s="2" t="s">
        <v>3575</v>
      </c>
    </row>
    <row r="2883" spans="1:4" x14ac:dyDescent="0.2">
      <c r="A2883" s="2" t="s">
        <v>7531</v>
      </c>
      <c r="B2883" s="2">
        <v>2021</v>
      </c>
      <c r="C2883" s="2" t="s">
        <v>4589</v>
      </c>
      <c r="D2883" s="2" t="s">
        <v>3575</v>
      </c>
    </row>
    <row r="2884" spans="1:4" x14ac:dyDescent="0.2">
      <c r="A2884" s="2" t="s">
        <v>7532</v>
      </c>
      <c r="B2884" s="2">
        <v>2021</v>
      </c>
      <c r="C2884" s="2" t="s">
        <v>3951</v>
      </c>
      <c r="D2884" s="2" t="s">
        <v>3575</v>
      </c>
    </row>
    <row r="2885" spans="1:4" x14ac:dyDescent="0.2">
      <c r="A2885" s="2" t="s">
        <v>7533</v>
      </c>
      <c r="B2885" s="2">
        <v>2021</v>
      </c>
      <c r="C2885" s="2" t="s">
        <v>3730</v>
      </c>
      <c r="D2885" s="2" t="s">
        <v>3576</v>
      </c>
    </row>
    <row r="2886" spans="1:4" x14ac:dyDescent="0.2">
      <c r="A2886" s="2" t="s">
        <v>7534</v>
      </c>
      <c r="B2886" s="2">
        <v>2021</v>
      </c>
      <c r="C2886" s="2" t="s">
        <v>3908</v>
      </c>
      <c r="D2886" s="2" t="s">
        <v>3584</v>
      </c>
    </row>
    <row r="2887" spans="1:4" x14ac:dyDescent="0.2">
      <c r="A2887" s="2" t="s">
        <v>7535</v>
      </c>
      <c r="B2887" s="2">
        <v>2020</v>
      </c>
      <c r="C2887" s="2" t="s">
        <v>3712</v>
      </c>
      <c r="D2887" s="2" t="s">
        <v>3575</v>
      </c>
    </row>
    <row r="2888" spans="1:4" x14ac:dyDescent="0.2">
      <c r="A2888" s="2" t="s">
        <v>7536</v>
      </c>
      <c r="B2888" s="2">
        <v>2020</v>
      </c>
      <c r="C2888" s="2" t="s">
        <v>4854</v>
      </c>
      <c r="D2888" s="2" t="s">
        <v>3575</v>
      </c>
    </row>
    <row r="2889" spans="1:4" x14ac:dyDescent="0.2">
      <c r="A2889" s="2" t="s">
        <v>7537</v>
      </c>
      <c r="B2889" s="2">
        <v>2021</v>
      </c>
      <c r="C2889" s="2" t="s">
        <v>6910</v>
      </c>
      <c r="D2889" s="2" t="s">
        <v>3575</v>
      </c>
    </row>
    <row r="2890" spans="1:4" x14ac:dyDescent="0.2">
      <c r="A2890" s="2" t="s">
        <v>7538</v>
      </c>
      <c r="B2890" s="2">
        <v>2021</v>
      </c>
      <c r="C2890" s="2" t="s">
        <v>3910</v>
      </c>
      <c r="D2890" s="2" t="s">
        <v>3575</v>
      </c>
    </row>
    <row r="2891" spans="1:4" x14ac:dyDescent="0.2">
      <c r="A2891" s="2" t="s">
        <v>7539</v>
      </c>
      <c r="B2891" s="2">
        <v>2021</v>
      </c>
      <c r="C2891" s="2" t="s">
        <v>7540</v>
      </c>
      <c r="D2891" s="2" t="s">
        <v>3575</v>
      </c>
    </row>
    <row r="2892" spans="1:4" x14ac:dyDescent="0.2">
      <c r="A2892" s="2" t="s">
        <v>7541</v>
      </c>
      <c r="B2892" s="2">
        <v>2020</v>
      </c>
      <c r="C2892" s="2" t="s">
        <v>4232</v>
      </c>
      <c r="D2892" s="2" t="s">
        <v>3574</v>
      </c>
    </row>
    <row r="2893" spans="1:4" x14ac:dyDescent="0.2">
      <c r="A2893" s="2" t="s">
        <v>7542</v>
      </c>
      <c r="B2893" s="2">
        <v>2021</v>
      </c>
      <c r="C2893" s="2" t="s">
        <v>3603</v>
      </c>
      <c r="D2893" s="2" t="s">
        <v>3575</v>
      </c>
    </row>
    <row r="2894" spans="1:4" x14ac:dyDescent="0.2">
      <c r="A2894" s="2" t="s">
        <v>7543</v>
      </c>
      <c r="B2894" s="2">
        <v>2020</v>
      </c>
      <c r="C2894" s="2" t="s">
        <v>7391</v>
      </c>
      <c r="D2894" s="2" t="s">
        <v>3575</v>
      </c>
    </row>
    <row r="2895" spans="1:4" x14ac:dyDescent="0.2">
      <c r="A2895" s="2" t="s">
        <v>7544</v>
      </c>
      <c r="B2895" s="2">
        <v>2021</v>
      </c>
      <c r="C2895" s="2" t="s">
        <v>7545</v>
      </c>
      <c r="D2895" s="2" t="s">
        <v>3574</v>
      </c>
    </row>
    <row r="2896" spans="1:4" x14ac:dyDescent="0.2">
      <c r="A2896" s="2" t="s">
        <v>7544</v>
      </c>
      <c r="B2896" s="2">
        <v>2020</v>
      </c>
      <c r="C2896" s="2" t="s">
        <v>7545</v>
      </c>
      <c r="D2896" s="2" t="s">
        <v>3574</v>
      </c>
    </row>
    <row r="2897" spans="1:4" x14ac:dyDescent="0.2">
      <c r="A2897" s="2" t="s">
        <v>7546</v>
      </c>
      <c r="B2897" s="2">
        <v>2021</v>
      </c>
      <c r="C2897" s="2" t="s">
        <v>4093</v>
      </c>
      <c r="D2897" s="2" t="s">
        <v>3576</v>
      </c>
    </row>
    <row r="2898" spans="1:4" x14ac:dyDescent="0.2">
      <c r="A2898" s="2" t="s">
        <v>7547</v>
      </c>
      <c r="B2898" s="2">
        <v>2021</v>
      </c>
      <c r="C2898" s="2" t="s">
        <v>5628</v>
      </c>
      <c r="D2898" s="2" t="s">
        <v>3575</v>
      </c>
    </row>
    <row r="2899" spans="1:4" x14ac:dyDescent="0.2">
      <c r="A2899" s="2" t="s">
        <v>7548</v>
      </c>
      <c r="B2899" s="2">
        <v>2020</v>
      </c>
      <c r="C2899" s="2" t="s">
        <v>7549</v>
      </c>
      <c r="D2899" s="2" t="s">
        <v>3575</v>
      </c>
    </row>
    <row r="2900" spans="1:4" x14ac:dyDescent="0.2">
      <c r="A2900" s="2" t="s">
        <v>7550</v>
      </c>
      <c r="B2900" s="2">
        <v>2021</v>
      </c>
      <c r="C2900" s="2" t="s">
        <v>6131</v>
      </c>
      <c r="D2900" s="2" t="s">
        <v>3575</v>
      </c>
    </row>
    <row r="2901" spans="1:4" x14ac:dyDescent="0.2">
      <c r="A2901" s="2" t="s">
        <v>7551</v>
      </c>
      <c r="B2901" s="2">
        <v>2020</v>
      </c>
      <c r="C2901" s="2" t="s">
        <v>5244</v>
      </c>
      <c r="D2901" s="2" t="s">
        <v>3580</v>
      </c>
    </row>
    <row r="2902" spans="1:4" x14ac:dyDescent="0.2">
      <c r="A2902" s="2" t="s">
        <v>7552</v>
      </c>
      <c r="B2902" s="2">
        <v>2021</v>
      </c>
      <c r="C2902" s="2" t="s">
        <v>4205</v>
      </c>
      <c r="D2902" s="2" t="s">
        <v>3584</v>
      </c>
    </row>
    <row r="2903" spans="1:4" x14ac:dyDescent="0.2">
      <c r="A2903" s="2" t="s">
        <v>7553</v>
      </c>
      <c r="B2903" s="2">
        <v>2020</v>
      </c>
      <c r="C2903" s="2" t="s">
        <v>5855</v>
      </c>
      <c r="D2903" s="2" t="s">
        <v>3575</v>
      </c>
    </row>
    <row r="2904" spans="1:4" x14ac:dyDescent="0.2">
      <c r="A2904" s="2" t="s">
        <v>7554</v>
      </c>
      <c r="B2904" s="2">
        <v>2020</v>
      </c>
      <c r="C2904" s="2" t="s">
        <v>7555</v>
      </c>
      <c r="D2904" s="2" t="s">
        <v>3575</v>
      </c>
    </row>
    <row r="2905" spans="1:4" x14ac:dyDescent="0.2">
      <c r="A2905" s="2" t="s">
        <v>7556</v>
      </c>
      <c r="B2905" s="2">
        <v>2021</v>
      </c>
      <c r="C2905" s="2" t="s">
        <v>4007</v>
      </c>
      <c r="D2905" s="2" t="s">
        <v>3575</v>
      </c>
    </row>
    <row r="2906" spans="1:4" x14ac:dyDescent="0.2">
      <c r="A2906" s="2" t="s">
        <v>7557</v>
      </c>
      <c r="B2906" s="2">
        <v>2021</v>
      </c>
      <c r="C2906" s="2" t="s">
        <v>4250</v>
      </c>
      <c r="D2906" s="2" t="s">
        <v>3575</v>
      </c>
    </row>
    <row r="2907" spans="1:4" x14ac:dyDescent="0.2">
      <c r="A2907" s="2" t="s">
        <v>7558</v>
      </c>
      <c r="B2907" s="2">
        <v>2020</v>
      </c>
      <c r="C2907" s="2" t="s">
        <v>4979</v>
      </c>
      <c r="D2907" s="2" t="s">
        <v>3575</v>
      </c>
    </row>
    <row r="2908" spans="1:4" x14ac:dyDescent="0.2">
      <c r="A2908" s="2" t="s">
        <v>7559</v>
      </c>
      <c r="B2908" s="2">
        <v>2020</v>
      </c>
      <c r="C2908" s="2" t="s">
        <v>6131</v>
      </c>
      <c r="D2908" s="2" t="s">
        <v>3575</v>
      </c>
    </row>
    <row r="2909" spans="1:4" x14ac:dyDescent="0.2">
      <c r="A2909" s="2" t="s">
        <v>7560</v>
      </c>
      <c r="B2909" s="2">
        <v>2020</v>
      </c>
      <c r="C2909" s="2" t="s">
        <v>4115</v>
      </c>
      <c r="D2909" s="2" t="s">
        <v>3578</v>
      </c>
    </row>
    <row r="2910" spans="1:4" x14ac:dyDescent="0.2">
      <c r="A2910" s="2" t="s">
        <v>7561</v>
      </c>
      <c r="B2910" s="2">
        <v>2020</v>
      </c>
      <c r="C2910" s="2" t="s">
        <v>7562</v>
      </c>
      <c r="D2910" s="2" t="s">
        <v>3575</v>
      </c>
    </row>
    <row r="2911" spans="1:4" x14ac:dyDescent="0.2">
      <c r="A2911" s="2" t="s">
        <v>7563</v>
      </c>
      <c r="B2911" s="2">
        <v>2021</v>
      </c>
      <c r="C2911" s="2" t="s">
        <v>4007</v>
      </c>
      <c r="D2911" s="2" t="s">
        <v>3574</v>
      </c>
    </row>
    <row r="2912" spans="1:4" x14ac:dyDescent="0.2">
      <c r="A2912" s="2" t="s">
        <v>7564</v>
      </c>
      <c r="B2912" s="2">
        <v>2021</v>
      </c>
      <c r="D2912" s="2" t="s">
        <v>3574</v>
      </c>
    </row>
    <row r="2913" spans="1:4" x14ac:dyDescent="0.2">
      <c r="A2913" s="2" t="s">
        <v>7565</v>
      </c>
      <c r="B2913" s="2">
        <v>2021</v>
      </c>
      <c r="C2913" s="2" t="s">
        <v>5201</v>
      </c>
      <c r="D2913" s="2" t="s">
        <v>3574</v>
      </c>
    </row>
    <row r="2914" spans="1:4" x14ac:dyDescent="0.2">
      <c r="A2914" s="2" t="s">
        <v>7566</v>
      </c>
      <c r="B2914" s="2">
        <v>2020</v>
      </c>
      <c r="C2914" s="2" t="s">
        <v>3937</v>
      </c>
      <c r="D2914" s="2" t="s">
        <v>3587</v>
      </c>
    </row>
    <row r="2915" spans="1:4" x14ac:dyDescent="0.2">
      <c r="A2915" s="2" t="s">
        <v>7566</v>
      </c>
      <c r="B2915" s="2">
        <v>2020</v>
      </c>
      <c r="C2915" s="2" t="s">
        <v>3937</v>
      </c>
      <c r="D2915" s="2" t="s">
        <v>3584</v>
      </c>
    </row>
    <row r="2916" spans="1:4" x14ac:dyDescent="0.2">
      <c r="A2916" s="2" t="s">
        <v>7567</v>
      </c>
      <c r="B2916" s="2">
        <v>2021</v>
      </c>
      <c r="C2916" s="2" t="s">
        <v>3908</v>
      </c>
      <c r="D2916" s="2" t="s">
        <v>3587</v>
      </c>
    </row>
    <row r="2917" spans="1:4" x14ac:dyDescent="0.2">
      <c r="A2917" s="2" t="s">
        <v>7567</v>
      </c>
      <c r="B2917" s="2">
        <v>2021</v>
      </c>
      <c r="C2917" s="2" t="s">
        <v>3908</v>
      </c>
      <c r="D2917" s="2" t="s">
        <v>3584</v>
      </c>
    </row>
    <row r="2918" spans="1:4" x14ac:dyDescent="0.2">
      <c r="A2918" s="2" t="s">
        <v>7568</v>
      </c>
      <c r="B2918" s="2">
        <v>2021</v>
      </c>
      <c r="C2918" s="2" t="s">
        <v>7569</v>
      </c>
      <c r="D2918" s="2" t="s">
        <v>3580</v>
      </c>
    </row>
    <row r="2919" spans="1:4" x14ac:dyDescent="0.2">
      <c r="A2919" s="2" t="s">
        <v>7568</v>
      </c>
      <c r="B2919" s="2">
        <v>2021</v>
      </c>
      <c r="C2919" s="2" t="s">
        <v>7569</v>
      </c>
      <c r="D2919" s="2" t="s">
        <v>3574</v>
      </c>
    </row>
    <row r="2920" spans="1:4" x14ac:dyDescent="0.2">
      <c r="A2920" s="2" t="s">
        <v>7570</v>
      </c>
      <c r="B2920" s="2">
        <v>2021</v>
      </c>
      <c r="C2920" s="2" t="s">
        <v>4203</v>
      </c>
      <c r="D2920" s="2" t="s">
        <v>3575</v>
      </c>
    </row>
    <row r="2921" spans="1:4" x14ac:dyDescent="0.2">
      <c r="A2921" s="2" t="s">
        <v>7571</v>
      </c>
      <c r="B2921" s="2">
        <v>2020</v>
      </c>
      <c r="C2921" s="2" t="s">
        <v>4084</v>
      </c>
      <c r="D2921" s="2" t="s">
        <v>3583</v>
      </c>
    </row>
    <row r="2922" spans="1:4" x14ac:dyDescent="0.2">
      <c r="A2922" s="2" t="s">
        <v>7572</v>
      </c>
      <c r="B2922" s="2">
        <v>2021</v>
      </c>
      <c r="C2922" s="2" t="s">
        <v>5597</v>
      </c>
      <c r="D2922" s="2" t="s">
        <v>3583</v>
      </c>
    </row>
    <row r="2923" spans="1:4" x14ac:dyDescent="0.2">
      <c r="A2923" s="2" t="s">
        <v>7573</v>
      </c>
      <c r="B2923" s="2">
        <v>2021</v>
      </c>
      <c r="C2923" s="2" t="s">
        <v>7574</v>
      </c>
      <c r="D2923" s="2" t="s">
        <v>3576</v>
      </c>
    </row>
    <row r="2924" spans="1:4" x14ac:dyDescent="0.2">
      <c r="A2924" s="2" t="s">
        <v>7573</v>
      </c>
      <c r="B2924" s="2">
        <v>2021</v>
      </c>
      <c r="C2924" s="2" t="s">
        <v>7574</v>
      </c>
      <c r="D2924" s="2" t="s">
        <v>3579</v>
      </c>
    </row>
    <row r="2925" spans="1:4" x14ac:dyDescent="0.2">
      <c r="A2925" s="2" t="s">
        <v>7575</v>
      </c>
      <c r="B2925" s="2">
        <v>2021</v>
      </c>
      <c r="C2925" s="2" t="s">
        <v>4203</v>
      </c>
      <c r="D2925" s="2" t="s">
        <v>3575</v>
      </c>
    </row>
    <row r="2926" spans="1:4" x14ac:dyDescent="0.2">
      <c r="A2926" s="2" t="s">
        <v>7576</v>
      </c>
      <c r="B2926" s="2">
        <v>2020</v>
      </c>
      <c r="C2926" s="2" t="s">
        <v>3609</v>
      </c>
      <c r="D2926" s="2" t="s">
        <v>3584</v>
      </c>
    </row>
    <row r="2927" spans="1:4" x14ac:dyDescent="0.2">
      <c r="A2927" s="2" t="s">
        <v>7577</v>
      </c>
      <c r="B2927" s="2">
        <v>2020</v>
      </c>
      <c r="C2927" s="2" t="s">
        <v>7578</v>
      </c>
      <c r="D2927" s="2" t="s">
        <v>3575</v>
      </c>
    </row>
    <row r="2928" spans="1:4" x14ac:dyDescent="0.2">
      <c r="A2928" s="2" t="s">
        <v>7579</v>
      </c>
      <c r="B2928" s="2">
        <v>2020</v>
      </c>
      <c r="C2928" s="2" t="s">
        <v>7580</v>
      </c>
      <c r="D2928" s="2" t="s">
        <v>3575</v>
      </c>
    </row>
    <row r="2929" spans="1:4" x14ac:dyDescent="0.2">
      <c r="A2929" s="2" t="s">
        <v>7581</v>
      </c>
      <c r="B2929" s="2">
        <v>2021</v>
      </c>
      <c r="C2929" s="2" t="s">
        <v>4290</v>
      </c>
      <c r="D2929" s="2" t="s">
        <v>3575</v>
      </c>
    </row>
    <row r="2930" spans="1:4" x14ac:dyDescent="0.2">
      <c r="A2930" s="2" t="s">
        <v>7582</v>
      </c>
      <c r="B2930" s="2">
        <v>2021</v>
      </c>
      <c r="C2930" s="2" t="s">
        <v>7583</v>
      </c>
      <c r="D2930" s="2" t="s">
        <v>3576</v>
      </c>
    </row>
    <row r="2931" spans="1:4" x14ac:dyDescent="0.2">
      <c r="A2931" s="2" t="s">
        <v>7582</v>
      </c>
      <c r="B2931" s="2">
        <v>2021</v>
      </c>
      <c r="C2931" s="2" t="s">
        <v>7583</v>
      </c>
      <c r="D2931" s="2" t="s">
        <v>3575</v>
      </c>
    </row>
    <row r="2932" spans="1:4" x14ac:dyDescent="0.2">
      <c r="A2932" s="2" t="s">
        <v>7584</v>
      </c>
      <c r="B2932" s="2">
        <v>2021</v>
      </c>
      <c r="C2932" s="2" t="s">
        <v>3619</v>
      </c>
      <c r="D2932" s="2" t="s">
        <v>3574</v>
      </c>
    </row>
    <row r="2933" spans="1:4" x14ac:dyDescent="0.2">
      <c r="A2933" s="2" t="s">
        <v>7585</v>
      </c>
      <c r="B2933" s="2">
        <v>2020</v>
      </c>
      <c r="C2933" s="2" t="s">
        <v>4453</v>
      </c>
      <c r="D2933" s="2" t="s">
        <v>3586</v>
      </c>
    </row>
    <row r="2934" spans="1:4" x14ac:dyDescent="0.2">
      <c r="A2934" s="2" t="s">
        <v>7586</v>
      </c>
      <c r="B2934" s="2">
        <v>2020</v>
      </c>
      <c r="C2934" s="2" t="s">
        <v>4453</v>
      </c>
      <c r="D2934" s="2" t="s">
        <v>3586</v>
      </c>
    </row>
    <row r="2935" spans="1:4" x14ac:dyDescent="0.2">
      <c r="A2935" s="2" t="s">
        <v>7587</v>
      </c>
      <c r="B2935" s="2">
        <v>2020</v>
      </c>
      <c r="C2935" s="2" t="s">
        <v>5636</v>
      </c>
      <c r="D2935" s="2" t="s">
        <v>3580</v>
      </c>
    </row>
    <row r="2936" spans="1:4" x14ac:dyDescent="0.2">
      <c r="A2936" s="2" t="s">
        <v>7588</v>
      </c>
      <c r="B2936" s="2">
        <v>2020</v>
      </c>
      <c r="C2936" s="2" t="s">
        <v>5277</v>
      </c>
      <c r="D2936" s="2" t="s">
        <v>3575</v>
      </c>
    </row>
    <row r="2937" spans="1:4" x14ac:dyDescent="0.2">
      <c r="A2937" s="2" t="s">
        <v>7589</v>
      </c>
      <c r="B2937" s="2">
        <v>2020</v>
      </c>
      <c r="C2937" s="2" t="s">
        <v>7590</v>
      </c>
      <c r="D2937" s="2" t="s">
        <v>3575</v>
      </c>
    </row>
    <row r="2938" spans="1:4" x14ac:dyDescent="0.2">
      <c r="A2938" s="2" t="s">
        <v>7591</v>
      </c>
      <c r="B2938" s="2">
        <v>2020</v>
      </c>
      <c r="C2938" s="2" t="s">
        <v>4030</v>
      </c>
      <c r="D2938" s="2" t="s">
        <v>3585</v>
      </c>
    </row>
    <row r="2939" spans="1:4" x14ac:dyDescent="0.2">
      <c r="A2939" s="2" t="s">
        <v>7591</v>
      </c>
      <c r="B2939" s="2">
        <v>2020</v>
      </c>
      <c r="C2939" s="2" t="s">
        <v>4030</v>
      </c>
      <c r="D2939" s="2" t="s">
        <v>3574</v>
      </c>
    </row>
    <row r="2940" spans="1:4" x14ac:dyDescent="0.2">
      <c r="A2940" s="2" t="s">
        <v>7592</v>
      </c>
      <c r="B2940" s="2">
        <v>2020</v>
      </c>
      <c r="C2940" s="2" t="s">
        <v>7593</v>
      </c>
      <c r="D2940" s="2" t="s">
        <v>3575</v>
      </c>
    </row>
    <row r="2941" spans="1:4" x14ac:dyDescent="0.2">
      <c r="A2941" s="2" t="s">
        <v>7594</v>
      </c>
      <c r="B2941" s="2">
        <v>2021</v>
      </c>
      <c r="C2941" s="2" t="s">
        <v>7595</v>
      </c>
      <c r="D2941" s="2" t="s">
        <v>3580</v>
      </c>
    </row>
    <row r="2942" spans="1:4" x14ac:dyDescent="0.2">
      <c r="A2942" s="2" t="s">
        <v>7596</v>
      </c>
      <c r="B2942" s="2">
        <v>2020</v>
      </c>
      <c r="C2942" s="2" t="s">
        <v>4607</v>
      </c>
      <c r="D2942" s="2" t="s">
        <v>3575</v>
      </c>
    </row>
    <row r="2943" spans="1:4" x14ac:dyDescent="0.2">
      <c r="A2943" s="2" t="s">
        <v>7597</v>
      </c>
      <c r="B2943" s="2">
        <v>2021</v>
      </c>
      <c r="C2943" s="2" t="s">
        <v>3908</v>
      </c>
      <c r="D2943" s="2" t="s">
        <v>3587</v>
      </c>
    </row>
    <row r="2944" spans="1:4" x14ac:dyDescent="0.2">
      <c r="A2944" s="2" t="s">
        <v>7597</v>
      </c>
      <c r="B2944" s="2">
        <v>2021</v>
      </c>
      <c r="C2944" s="2" t="s">
        <v>3908</v>
      </c>
      <c r="D2944" s="2" t="s">
        <v>3584</v>
      </c>
    </row>
    <row r="2945" spans="1:4" x14ac:dyDescent="0.2">
      <c r="A2945" s="2" t="s">
        <v>7597</v>
      </c>
      <c r="B2945" s="2">
        <v>2021</v>
      </c>
      <c r="C2945" s="2" t="s">
        <v>3908</v>
      </c>
      <c r="D2945" s="2" t="s">
        <v>3588</v>
      </c>
    </row>
    <row r="2946" spans="1:4" x14ac:dyDescent="0.2">
      <c r="A2946" s="2" t="s">
        <v>7598</v>
      </c>
      <c r="B2946" s="2">
        <v>2021</v>
      </c>
      <c r="C2946" s="2" t="s">
        <v>7599</v>
      </c>
      <c r="D2946" s="2" t="s">
        <v>3575</v>
      </c>
    </row>
    <row r="2947" spans="1:4" x14ac:dyDescent="0.2">
      <c r="A2947" s="2" t="s">
        <v>7600</v>
      </c>
      <c r="B2947" s="2">
        <v>2021</v>
      </c>
      <c r="C2947" s="2" t="s">
        <v>5383</v>
      </c>
      <c r="D2947" s="2" t="s">
        <v>3575</v>
      </c>
    </row>
    <row r="2948" spans="1:4" x14ac:dyDescent="0.2">
      <c r="A2948" s="2" t="s">
        <v>7601</v>
      </c>
      <c r="B2948" s="2">
        <v>2020</v>
      </c>
      <c r="C2948" s="2" t="s">
        <v>4723</v>
      </c>
      <c r="D2948" s="2" t="s">
        <v>3575</v>
      </c>
    </row>
    <row r="2949" spans="1:4" x14ac:dyDescent="0.2">
      <c r="A2949" s="2" t="s">
        <v>7602</v>
      </c>
      <c r="B2949" s="2">
        <v>2021</v>
      </c>
      <c r="C2949" s="2" t="s">
        <v>4110</v>
      </c>
      <c r="D2949" s="2" t="s">
        <v>3575</v>
      </c>
    </row>
    <row r="2950" spans="1:4" x14ac:dyDescent="0.2">
      <c r="A2950" s="2" t="s">
        <v>7603</v>
      </c>
      <c r="B2950" s="2">
        <v>2021</v>
      </c>
      <c r="C2950" s="2" t="s">
        <v>3972</v>
      </c>
      <c r="D2950" s="2" t="s">
        <v>3575</v>
      </c>
    </row>
    <row r="2951" spans="1:4" x14ac:dyDescent="0.2">
      <c r="A2951" s="2" t="s">
        <v>7604</v>
      </c>
      <c r="B2951" s="2">
        <v>2021</v>
      </c>
      <c r="C2951" s="2" t="s">
        <v>3901</v>
      </c>
      <c r="D2951" s="2" t="s">
        <v>3584</v>
      </c>
    </row>
    <row r="2952" spans="1:4" x14ac:dyDescent="0.2">
      <c r="A2952" s="2" t="s">
        <v>7605</v>
      </c>
      <c r="B2952" s="2">
        <v>2020</v>
      </c>
      <c r="C2952" s="2" t="s">
        <v>4123</v>
      </c>
      <c r="D2952" s="2" t="s">
        <v>3575</v>
      </c>
    </row>
    <row r="2953" spans="1:4" x14ac:dyDescent="0.2">
      <c r="A2953" s="2" t="s">
        <v>7606</v>
      </c>
      <c r="B2953" s="2">
        <v>2020</v>
      </c>
      <c r="C2953" s="2" t="s">
        <v>7607</v>
      </c>
      <c r="D2953" s="2" t="s">
        <v>3575</v>
      </c>
    </row>
    <row r="2954" spans="1:4" x14ac:dyDescent="0.2">
      <c r="A2954" s="2" t="s">
        <v>7608</v>
      </c>
      <c r="B2954" s="2">
        <v>2021</v>
      </c>
      <c r="C2954" s="2" t="s">
        <v>4466</v>
      </c>
      <c r="D2954" s="2" t="s">
        <v>3575</v>
      </c>
    </row>
    <row r="2955" spans="1:4" x14ac:dyDescent="0.2">
      <c r="A2955" s="2" t="s">
        <v>7609</v>
      </c>
      <c r="B2955" s="2">
        <v>2021</v>
      </c>
      <c r="C2955" s="2" t="s">
        <v>5055</v>
      </c>
      <c r="D2955" s="2" t="s">
        <v>3575</v>
      </c>
    </row>
    <row r="2956" spans="1:4" x14ac:dyDescent="0.2">
      <c r="A2956" s="2" t="s">
        <v>7610</v>
      </c>
      <c r="B2956" s="2">
        <v>2021</v>
      </c>
      <c r="C2956" s="2" t="s">
        <v>4612</v>
      </c>
      <c r="D2956" s="2" t="s">
        <v>3575</v>
      </c>
    </row>
    <row r="2957" spans="1:4" x14ac:dyDescent="0.2">
      <c r="A2957" s="2" t="s">
        <v>7611</v>
      </c>
      <c r="B2957" s="2">
        <v>2021</v>
      </c>
      <c r="C2957" s="2" t="s">
        <v>3729</v>
      </c>
      <c r="D2957" s="2" t="s">
        <v>3575</v>
      </c>
    </row>
    <row r="2958" spans="1:4" x14ac:dyDescent="0.2">
      <c r="A2958" s="2" t="s">
        <v>7612</v>
      </c>
      <c r="B2958" s="2">
        <v>2020</v>
      </c>
      <c r="C2958" s="2" t="s">
        <v>4116</v>
      </c>
      <c r="D2958" s="2" t="s">
        <v>3574</v>
      </c>
    </row>
    <row r="2959" spans="1:4" x14ac:dyDescent="0.2">
      <c r="A2959" s="2" t="s">
        <v>7613</v>
      </c>
      <c r="B2959" s="2">
        <v>2021</v>
      </c>
      <c r="C2959" s="2" t="s">
        <v>4555</v>
      </c>
      <c r="D2959" s="2" t="s">
        <v>3575</v>
      </c>
    </row>
    <row r="2960" spans="1:4" x14ac:dyDescent="0.2">
      <c r="A2960" s="2" t="s">
        <v>7614</v>
      </c>
      <c r="B2960" s="2">
        <v>2020</v>
      </c>
      <c r="C2960" s="2" t="s">
        <v>3785</v>
      </c>
      <c r="D2960" s="2" t="s">
        <v>3575</v>
      </c>
    </row>
    <row r="2961" spans="1:4" x14ac:dyDescent="0.2">
      <c r="A2961" s="2" t="s">
        <v>7615</v>
      </c>
      <c r="B2961" s="2">
        <v>2021</v>
      </c>
      <c r="C2961" s="2" t="s">
        <v>3769</v>
      </c>
      <c r="D2961" s="2" t="s">
        <v>3575</v>
      </c>
    </row>
    <row r="2962" spans="1:4" x14ac:dyDescent="0.2">
      <c r="A2962" s="2" t="s">
        <v>7616</v>
      </c>
      <c r="B2962" s="2">
        <v>2020</v>
      </c>
      <c r="C2962" s="2" t="s">
        <v>4691</v>
      </c>
      <c r="D2962" s="2" t="s">
        <v>3575</v>
      </c>
    </row>
    <row r="2963" spans="1:4" x14ac:dyDescent="0.2">
      <c r="A2963" s="2" t="s">
        <v>7617</v>
      </c>
      <c r="B2963" s="2">
        <v>2020</v>
      </c>
      <c r="C2963" s="2" t="s">
        <v>3926</v>
      </c>
      <c r="D2963" s="2" t="s">
        <v>3576</v>
      </c>
    </row>
    <row r="2964" spans="1:4" x14ac:dyDescent="0.2">
      <c r="A2964" s="2" t="s">
        <v>7617</v>
      </c>
      <c r="B2964" s="2">
        <v>2020</v>
      </c>
      <c r="C2964" s="2" t="s">
        <v>3926</v>
      </c>
      <c r="D2964" s="2" t="s">
        <v>3575</v>
      </c>
    </row>
    <row r="2965" spans="1:4" x14ac:dyDescent="0.2">
      <c r="A2965" s="2" t="s">
        <v>7618</v>
      </c>
      <c r="B2965" s="2">
        <v>2021</v>
      </c>
      <c r="C2965" s="2" t="s">
        <v>4010</v>
      </c>
      <c r="D2965" s="2" t="s">
        <v>3584</v>
      </c>
    </row>
    <row r="2966" spans="1:4" x14ac:dyDescent="0.2">
      <c r="A2966" s="2" t="s">
        <v>7619</v>
      </c>
      <c r="B2966" s="2">
        <v>2020</v>
      </c>
      <c r="C2966" s="2" t="s">
        <v>7620</v>
      </c>
      <c r="D2966" s="2" t="s">
        <v>3575</v>
      </c>
    </row>
    <row r="2967" spans="1:4" x14ac:dyDescent="0.2">
      <c r="A2967" s="2" t="s">
        <v>7621</v>
      </c>
      <c r="B2967" s="2">
        <v>2021</v>
      </c>
      <c r="C2967" s="2" t="s">
        <v>4093</v>
      </c>
      <c r="D2967" s="2" t="s">
        <v>3575</v>
      </c>
    </row>
    <row r="2968" spans="1:4" x14ac:dyDescent="0.2">
      <c r="A2968" s="2" t="s">
        <v>7622</v>
      </c>
      <c r="B2968" s="2">
        <v>2020</v>
      </c>
      <c r="C2968" s="2" t="s">
        <v>7620</v>
      </c>
      <c r="D2968" s="2" t="s">
        <v>3575</v>
      </c>
    </row>
    <row r="2969" spans="1:4" x14ac:dyDescent="0.2">
      <c r="A2969" s="2" t="s">
        <v>7623</v>
      </c>
      <c r="B2969" s="2">
        <v>2021</v>
      </c>
      <c r="C2969" s="2" t="s">
        <v>3913</v>
      </c>
      <c r="D2969" s="2" t="s">
        <v>3574</v>
      </c>
    </row>
    <row r="2970" spans="1:4" x14ac:dyDescent="0.2">
      <c r="A2970" s="2" t="s">
        <v>7624</v>
      </c>
      <c r="B2970" s="2">
        <v>2020</v>
      </c>
      <c r="C2970" s="2" t="s">
        <v>5383</v>
      </c>
      <c r="D2970" s="2" t="s">
        <v>3575</v>
      </c>
    </row>
    <row r="2971" spans="1:4" x14ac:dyDescent="0.2">
      <c r="A2971" s="2" t="s">
        <v>7625</v>
      </c>
      <c r="B2971" s="2">
        <v>2021</v>
      </c>
      <c r="C2971" s="2" t="s">
        <v>5436</v>
      </c>
      <c r="D2971" s="2" t="s">
        <v>3575</v>
      </c>
    </row>
    <row r="2972" spans="1:4" x14ac:dyDescent="0.2">
      <c r="A2972" s="2" t="s">
        <v>7626</v>
      </c>
      <c r="B2972" s="2">
        <v>2020</v>
      </c>
      <c r="C2972" s="2" t="s">
        <v>3784</v>
      </c>
      <c r="D2972" s="2" t="s">
        <v>3575</v>
      </c>
    </row>
    <row r="2973" spans="1:4" x14ac:dyDescent="0.2">
      <c r="A2973" s="2" t="s">
        <v>7627</v>
      </c>
      <c r="B2973" s="2">
        <v>2021</v>
      </c>
      <c r="C2973" s="2" t="s">
        <v>3784</v>
      </c>
      <c r="D2973" s="2" t="s">
        <v>3575</v>
      </c>
    </row>
    <row r="2974" spans="1:4" x14ac:dyDescent="0.2">
      <c r="A2974" s="2" t="s">
        <v>7628</v>
      </c>
      <c r="B2974" s="2">
        <v>2021</v>
      </c>
      <c r="C2974" s="2" t="s">
        <v>3917</v>
      </c>
      <c r="D2974" s="2" t="s">
        <v>3586</v>
      </c>
    </row>
    <row r="2975" spans="1:4" x14ac:dyDescent="0.2">
      <c r="A2975" s="2" t="s">
        <v>7629</v>
      </c>
      <c r="B2975" s="2">
        <v>2021</v>
      </c>
      <c r="C2975" s="2" t="s">
        <v>3975</v>
      </c>
      <c r="D2975" s="2" t="s">
        <v>3575</v>
      </c>
    </row>
    <row r="2976" spans="1:4" x14ac:dyDescent="0.2">
      <c r="A2976" s="2" t="s">
        <v>7630</v>
      </c>
      <c r="B2976" s="2">
        <v>2021</v>
      </c>
      <c r="C2976" s="2" t="s">
        <v>3621</v>
      </c>
      <c r="D2976" s="2" t="s">
        <v>3584</v>
      </c>
    </row>
    <row r="2977" spans="1:4" x14ac:dyDescent="0.2">
      <c r="A2977" s="2" t="s">
        <v>7630</v>
      </c>
      <c r="B2977" s="2">
        <v>2021</v>
      </c>
      <c r="C2977" s="2" t="s">
        <v>3621</v>
      </c>
      <c r="D2977" s="2" t="s">
        <v>3574</v>
      </c>
    </row>
    <row r="2978" spans="1:4" x14ac:dyDescent="0.2">
      <c r="A2978" s="2" t="s">
        <v>7631</v>
      </c>
      <c r="B2978" s="2">
        <v>2021</v>
      </c>
      <c r="C2978" s="2" t="s">
        <v>3619</v>
      </c>
      <c r="D2978" s="2" t="s">
        <v>3574</v>
      </c>
    </row>
    <row r="2979" spans="1:4" x14ac:dyDescent="0.2">
      <c r="A2979" s="2" t="s">
        <v>7632</v>
      </c>
      <c r="B2979" s="2">
        <v>2020</v>
      </c>
      <c r="C2979" s="2" t="s">
        <v>4007</v>
      </c>
      <c r="D2979" s="2" t="s">
        <v>3574</v>
      </c>
    </row>
    <row r="2980" spans="1:4" x14ac:dyDescent="0.2">
      <c r="A2980" s="2" t="s">
        <v>7633</v>
      </c>
      <c r="B2980" s="2">
        <v>2021</v>
      </c>
      <c r="C2980" s="2" t="s">
        <v>4569</v>
      </c>
      <c r="D2980" s="2" t="s">
        <v>3575</v>
      </c>
    </row>
    <row r="2981" spans="1:4" x14ac:dyDescent="0.2">
      <c r="A2981" s="2" t="s">
        <v>7634</v>
      </c>
      <c r="B2981" s="2">
        <v>2020</v>
      </c>
      <c r="C2981" s="2" t="s">
        <v>3913</v>
      </c>
      <c r="D2981" s="2" t="s">
        <v>3574</v>
      </c>
    </row>
    <row r="2982" spans="1:4" x14ac:dyDescent="0.2">
      <c r="A2982" s="2" t="s">
        <v>7635</v>
      </c>
      <c r="B2982" s="2">
        <v>2020</v>
      </c>
      <c r="C2982" s="2" t="s">
        <v>4203</v>
      </c>
      <c r="D2982" s="2" t="s">
        <v>3575</v>
      </c>
    </row>
    <row r="2983" spans="1:4" x14ac:dyDescent="0.2">
      <c r="A2983" s="2" t="s">
        <v>7636</v>
      </c>
      <c r="B2983" s="2">
        <v>2020</v>
      </c>
      <c r="C2983" s="2" t="s">
        <v>7637</v>
      </c>
      <c r="D2983" s="2" t="s">
        <v>3575</v>
      </c>
    </row>
    <row r="2984" spans="1:4" x14ac:dyDescent="0.2">
      <c r="A2984" s="2" t="s">
        <v>7638</v>
      </c>
      <c r="B2984" s="2">
        <v>2020</v>
      </c>
      <c r="C2984" s="2" t="s">
        <v>3785</v>
      </c>
      <c r="D2984" s="2" t="s">
        <v>3581</v>
      </c>
    </row>
    <row r="2985" spans="1:4" x14ac:dyDescent="0.2">
      <c r="A2985" s="2" t="s">
        <v>7639</v>
      </c>
      <c r="B2985" s="2">
        <v>2021</v>
      </c>
      <c r="C2985" s="2" t="s">
        <v>4387</v>
      </c>
      <c r="D2985" s="2" t="s">
        <v>3575</v>
      </c>
    </row>
    <row r="2986" spans="1:4" x14ac:dyDescent="0.2">
      <c r="A2986" s="2" t="s">
        <v>7640</v>
      </c>
      <c r="B2986" s="2">
        <v>2020</v>
      </c>
      <c r="C2986" s="2" t="s">
        <v>5602</v>
      </c>
      <c r="D2986" s="2" t="s">
        <v>3575</v>
      </c>
    </row>
    <row r="2987" spans="1:4" x14ac:dyDescent="0.2">
      <c r="A2987" s="2" t="s">
        <v>7641</v>
      </c>
      <c r="B2987" s="2">
        <v>2020</v>
      </c>
      <c r="C2987" s="2" t="s">
        <v>7642</v>
      </c>
      <c r="D2987" s="2" t="s">
        <v>3574</v>
      </c>
    </row>
    <row r="2988" spans="1:4" x14ac:dyDescent="0.2">
      <c r="A2988" s="2" t="s">
        <v>7643</v>
      </c>
      <c r="B2988" s="2">
        <v>2020</v>
      </c>
      <c r="C2988" s="2" t="s">
        <v>3886</v>
      </c>
      <c r="D2988" s="2" t="s">
        <v>3575</v>
      </c>
    </row>
    <row r="2989" spans="1:4" x14ac:dyDescent="0.2">
      <c r="A2989" s="2" t="s">
        <v>7644</v>
      </c>
      <c r="B2989" s="2">
        <v>2021</v>
      </c>
      <c r="C2989" s="2" t="s">
        <v>4555</v>
      </c>
      <c r="D2989" s="2" t="s">
        <v>3575</v>
      </c>
    </row>
    <row r="2990" spans="1:4" x14ac:dyDescent="0.2">
      <c r="A2990" s="2" t="s">
        <v>7645</v>
      </c>
      <c r="B2990" s="2">
        <v>2020</v>
      </c>
      <c r="C2990" s="2" t="s">
        <v>7646</v>
      </c>
      <c r="D2990" s="2" t="s">
        <v>3575</v>
      </c>
    </row>
    <row r="2991" spans="1:4" x14ac:dyDescent="0.2">
      <c r="A2991" s="2" t="s">
        <v>7647</v>
      </c>
      <c r="B2991" s="2">
        <v>2021</v>
      </c>
      <c r="C2991" s="2" t="s">
        <v>7648</v>
      </c>
      <c r="D2991" s="2" t="s">
        <v>3575</v>
      </c>
    </row>
    <row r="2992" spans="1:4" x14ac:dyDescent="0.2">
      <c r="A2992" s="2" t="s">
        <v>7649</v>
      </c>
      <c r="B2992" s="2">
        <v>2021</v>
      </c>
      <c r="C2992" s="2" t="s">
        <v>4203</v>
      </c>
      <c r="D2992" s="2" t="s">
        <v>3575</v>
      </c>
    </row>
    <row r="2993" spans="1:4" x14ac:dyDescent="0.2">
      <c r="A2993" s="2" t="s">
        <v>7650</v>
      </c>
      <c r="B2993" s="2">
        <v>2020</v>
      </c>
      <c r="C2993" s="2" t="s">
        <v>7651</v>
      </c>
      <c r="D2993" s="2" t="s">
        <v>3575</v>
      </c>
    </row>
    <row r="2994" spans="1:4" x14ac:dyDescent="0.2">
      <c r="A2994" s="2" t="s">
        <v>7652</v>
      </c>
      <c r="B2994" s="2">
        <v>2020</v>
      </c>
      <c r="C2994" s="2" t="s">
        <v>7653</v>
      </c>
      <c r="D2994" s="2" t="s">
        <v>3575</v>
      </c>
    </row>
    <row r="2995" spans="1:4" x14ac:dyDescent="0.2">
      <c r="A2995" s="2" t="s">
        <v>7654</v>
      </c>
      <c r="B2995" s="2">
        <v>2021</v>
      </c>
      <c r="C2995" s="2" t="s">
        <v>6159</v>
      </c>
      <c r="D2995" s="2" t="s">
        <v>3584</v>
      </c>
    </row>
    <row r="2996" spans="1:4" x14ac:dyDescent="0.2">
      <c r="A2996" s="2" t="s">
        <v>7655</v>
      </c>
      <c r="B2996" s="2">
        <v>2021</v>
      </c>
      <c r="C2996" s="2" t="s">
        <v>3766</v>
      </c>
      <c r="D2996" s="2" t="s">
        <v>3575</v>
      </c>
    </row>
    <row r="2997" spans="1:4" x14ac:dyDescent="0.2">
      <c r="A2997" s="2" t="s">
        <v>7656</v>
      </c>
      <c r="B2997" s="2">
        <v>2020</v>
      </c>
      <c r="C2997" s="2" t="s">
        <v>7657</v>
      </c>
      <c r="D2997" s="2" t="s">
        <v>3575</v>
      </c>
    </row>
    <row r="2998" spans="1:4" x14ac:dyDescent="0.2">
      <c r="A2998" s="2" t="s">
        <v>7658</v>
      </c>
      <c r="B2998" s="2">
        <v>2020</v>
      </c>
      <c r="C2998" s="2" t="s">
        <v>5636</v>
      </c>
      <c r="D2998" s="2" t="s">
        <v>3574</v>
      </c>
    </row>
    <row r="2999" spans="1:4" x14ac:dyDescent="0.2">
      <c r="A2999" s="2" t="s">
        <v>7659</v>
      </c>
      <c r="B2999" s="2">
        <v>2021</v>
      </c>
      <c r="C2999" s="2" t="s">
        <v>5078</v>
      </c>
      <c r="D2999" s="2" t="s">
        <v>3575</v>
      </c>
    </row>
    <row r="3000" spans="1:4" x14ac:dyDescent="0.2">
      <c r="A3000" s="2" t="s">
        <v>7660</v>
      </c>
      <c r="B3000" s="2">
        <v>2020</v>
      </c>
      <c r="C3000" s="2" t="s">
        <v>7339</v>
      </c>
      <c r="D3000" s="2" t="s">
        <v>3574</v>
      </c>
    </row>
    <row r="3001" spans="1:4" x14ac:dyDescent="0.2">
      <c r="A3001" s="2" t="s">
        <v>7660</v>
      </c>
      <c r="B3001" s="2">
        <v>2020</v>
      </c>
      <c r="C3001" s="2" t="s">
        <v>7339</v>
      </c>
      <c r="D3001" s="2" t="s">
        <v>3575</v>
      </c>
    </row>
    <row r="3002" spans="1:4" x14ac:dyDescent="0.2">
      <c r="A3002" s="2" t="s">
        <v>7661</v>
      </c>
      <c r="B3002" s="2">
        <v>2020</v>
      </c>
      <c r="C3002" s="2" t="s">
        <v>7662</v>
      </c>
      <c r="D3002" s="2" t="s">
        <v>3575</v>
      </c>
    </row>
    <row r="3003" spans="1:4" x14ac:dyDescent="0.2">
      <c r="A3003" s="2" t="s">
        <v>7663</v>
      </c>
      <c r="B3003" s="2">
        <v>2020</v>
      </c>
      <c r="C3003" s="2" t="s">
        <v>7664</v>
      </c>
      <c r="D3003" s="2" t="s">
        <v>3575</v>
      </c>
    </row>
    <row r="3004" spans="1:4" x14ac:dyDescent="0.2">
      <c r="A3004" s="2" t="s">
        <v>7665</v>
      </c>
      <c r="B3004" s="2">
        <v>2021</v>
      </c>
      <c r="C3004" s="2" t="s">
        <v>4495</v>
      </c>
      <c r="D3004" s="2" t="s">
        <v>3575</v>
      </c>
    </row>
    <row r="3005" spans="1:4" x14ac:dyDescent="0.2">
      <c r="A3005" s="2" t="s">
        <v>7666</v>
      </c>
      <c r="B3005" s="2">
        <v>2020</v>
      </c>
      <c r="C3005" s="2" t="s">
        <v>4088</v>
      </c>
      <c r="D3005" s="2" t="s">
        <v>3585</v>
      </c>
    </row>
    <row r="3006" spans="1:4" x14ac:dyDescent="0.2">
      <c r="A3006" s="2" t="s">
        <v>7667</v>
      </c>
      <c r="B3006" s="2">
        <v>2021</v>
      </c>
      <c r="C3006" s="2" t="s">
        <v>4071</v>
      </c>
      <c r="D3006" s="2" t="s">
        <v>3575</v>
      </c>
    </row>
    <row r="3007" spans="1:4" x14ac:dyDescent="0.2">
      <c r="A3007" s="2" t="s">
        <v>7668</v>
      </c>
      <c r="B3007" s="2">
        <v>2020</v>
      </c>
      <c r="C3007" s="2" t="s">
        <v>3908</v>
      </c>
      <c r="D3007" s="2" t="s">
        <v>3574</v>
      </c>
    </row>
    <row r="3008" spans="1:4" x14ac:dyDescent="0.2">
      <c r="A3008" s="2" t="s">
        <v>7669</v>
      </c>
      <c r="B3008" s="2">
        <v>2021</v>
      </c>
      <c r="C3008" s="2" t="s">
        <v>4034</v>
      </c>
      <c r="D3008" s="2" t="s">
        <v>3583</v>
      </c>
    </row>
    <row r="3009" spans="1:4" x14ac:dyDescent="0.2">
      <c r="A3009" s="2" t="s">
        <v>7670</v>
      </c>
      <c r="B3009" s="2">
        <v>2021</v>
      </c>
      <c r="C3009" s="2" t="s">
        <v>7671</v>
      </c>
      <c r="D3009" s="2" t="s">
        <v>3575</v>
      </c>
    </row>
    <row r="3010" spans="1:4" x14ac:dyDescent="0.2">
      <c r="A3010" s="2" t="s">
        <v>7672</v>
      </c>
      <c r="B3010" s="2">
        <v>2021</v>
      </c>
      <c r="C3010" s="2" t="s">
        <v>4847</v>
      </c>
      <c r="D3010" s="2" t="s">
        <v>3575</v>
      </c>
    </row>
    <row r="3011" spans="1:4" x14ac:dyDescent="0.2">
      <c r="A3011" s="2" t="s">
        <v>7673</v>
      </c>
      <c r="B3011" s="2">
        <v>2021</v>
      </c>
      <c r="C3011" s="2" t="s">
        <v>3779</v>
      </c>
      <c r="D3011" s="2" t="s">
        <v>3575</v>
      </c>
    </row>
    <row r="3012" spans="1:4" x14ac:dyDescent="0.2">
      <c r="A3012" s="2" t="s">
        <v>7674</v>
      </c>
      <c r="B3012" s="2">
        <v>2020</v>
      </c>
      <c r="C3012" s="2" t="s">
        <v>3614</v>
      </c>
      <c r="D3012" s="2" t="s">
        <v>3575</v>
      </c>
    </row>
    <row r="3013" spans="1:4" x14ac:dyDescent="0.2">
      <c r="A3013" s="2" t="s">
        <v>7675</v>
      </c>
      <c r="B3013" s="2">
        <v>2020</v>
      </c>
      <c r="C3013" s="2" t="s">
        <v>4725</v>
      </c>
      <c r="D3013" s="2" t="s">
        <v>3574</v>
      </c>
    </row>
    <row r="3014" spans="1:4" x14ac:dyDescent="0.2">
      <c r="A3014" s="2" t="s">
        <v>7676</v>
      </c>
      <c r="B3014" s="2">
        <v>2020</v>
      </c>
      <c r="C3014" s="2" t="s">
        <v>4087</v>
      </c>
      <c r="D3014" s="2" t="s">
        <v>3575</v>
      </c>
    </row>
    <row r="3015" spans="1:4" x14ac:dyDescent="0.2">
      <c r="A3015" s="2" t="s">
        <v>7677</v>
      </c>
      <c r="B3015" s="2">
        <v>2021</v>
      </c>
      <c r="C3015" s="2" t="s">
        <v>7678</v>
      </c>
      <c r="D3015" s="2" t="s">
        <v>3575</v>
      </c>
    </row>
    <row r="3016" spans="1:4" x14ac:dyDescent="0.2">
      <c r="A3016" s="2" t="s">
        <v>7679</v>
      </c>
      <c r="B3016" s="2">
        <v>2021</v>
      </c>
      <c r="C3016" s="2" t="s">
        <v>7680</v>
      </c>
      <c r="D3016" s="2" t="s">
        <v>3575</v>
      </c>
    </row>
    <row r="3017" spans="1:4" x14ac:dyDescent="0.2">
      <c r="A3017" s="2" t="s">
        <v>7681</v>
      </c>
      <c r="B3017" s="2">
        <v>2020</v>
      </c>
      <c r="C3017" s="2" t="s">
        <v>5923</v>
      </c>
      <c r="D3017" s="2" t="s">
        <v>3575</v>
      </c>
    </row>
    <row r="3018" spans="1:4" x14ac:dyDescent="0.2">
      <c r="A3018" s="2" t="s">
        <v>7682</v>
      </c>
      <c r="B3018" s="2">
        <v>2020</v>
      </c>
      <c r="C3018" s="2" t="s">
        <v>7683</v>
      </c>
      <c r="D3018" s="2" t="s">
        <v>3575</v>
      </c>
    </row>
    <row r="3019" spans="1:4" x14ac:dyDescent="0.2">
      <c r="A3019" s="2" t="s">
        <v>7684</v>
      </c>
      <c r="B3019" s="2">
        <v>2021</v>
      </c>
      <c r="C3019" s="2" t="s">
        <v>4007</v>
      </c>
      <c r="D3019" s="2" t="s">
        <v>3574</v>
      </c>
    </row>
    <row r="3020" spans="1:4" x14ac:dyDescent="0.2">
      <c r="A3020" s="2" t="s">
        <v>7685</v>
      </c>
      <c r="B3020" s="2">
        <v>2020</v>
      </c>
      <c r="C3020" s="2" t="s">
        <v>7686</v>
      </c>
      <c r="D3020" s="2" t="s">
        <v>3574</v>
      </c>
    </row>
    <row r="3021" spans="1:4" x14ac:dyDescent="0.2">
      <c r="A3021" s="2" t="s">
        <v>7687</v>
      </c>
      <c r="B3021" s="2">
        <v>2020</v>
      </c>
      <c r="C3021" s="2" t="s">
        <v>7688</v>
      </c>
      <c r="D3021" s="2" t="s">
        <v>3576</v>
      </c>
    </row>
    <row r="3022" spans="1:4" x14ac:dyDescent="0.2">
      <c r="A3022" s="2" t="s">
        <v>7689</v>
      </c>
      <c r="B3022" s="2">
        <v>2020</v>
      </c>
      <c r="C3022" s="2" t="s">
        <v>6409</v>
      </c>
      <c r="D3022" s="2" t="s">
        <v>3576</v>
      </c>
    </row>
    <row r="3023" spans="1:4" x14ac:dyDescent="0.2">
      <c r="A3023" s="2" t="s">
        <v>7689</v>
      </c>
      <c r="B3023" s="2">
        <v>2020</v>
      </c>
      <c r="C3023" s="2" t="s">
        <v>6409</v>
      </c>
      <c r="D3023" s="2" t="s">
        <v>3575</v>
      </c>
    </row>
    <row r="3024" spans="1:4" x14ac:dyDescent="0.2">
      <c r="A3024" s="2" t="s">
        <v>7690</v>
      </c>
      <c r="B3024" s="2">
        <v>2021</v>
      </c>
      <c r="C3024" s="2" t="s">
        <v>7691</v>
      </c>
      <c r="D3024" s="2" t="s">
        <v>3575</v>
      </c>
    </row>
    <row r="3025" spans="1:4" x14ac:dyDescent="0.2">
      <c r="A3025" s="2" t="s">
        <v>7692</v>
      </c>
      <c r="B3025" s="2">
        <v>2020</v>
      </c>
      <c r="C3025" s="2" t="s">
        <v>3936</v>
      </c>
      <c r="D3025" s="2" t="s">
        <v>3575</v>
      </c>
    </row>
    <row r="3026" spans="1:4" x14ac:dyDescent="0.2">
      <c r="A3026" s="2" t="s">
        <v>7693</v>
      </c>
      <c r="B3026" s="2">
        <v>2020</v>
      </c>
      <c r="C3026" s="2" t="s">
        <v>7694</v>
      </c>
      <c r="D3026" s="2" t="s">
        <v>3575</v>
      </c>
    </row>
    <row r="3027" spans="1:4" x14ac:dyDescent="0.2">
      <c r="A3027" s="2" t="s">
        <v>7695</v>
      </c>
      <c r="B3027" s="2">
        <v>2020</v>
      </c>
      <c r="C3027" s="2" t="s">
        <v>7696</v>
      </c>
      <c r="D3027" s="2" t="s">
        <v>3575</v>
      </c>
    </row>
    <row r="3028" spans="1:4" x14ac:dyDescent="0.2">
      <c r="A3028" s="2" t="s">
        <v>7697</v>
      </c>
      <c r="B3028" s="2">
        <v>2021</v>
      </c>
      <c r="C3028" s="2" t="s">
        <v>3762</v>
      </c>
      <c r="D3028" s="2" t="s">
        <v>3575</v>
      </c>
    </row>
    <row r="3029" spans="1:4" x14ac:dyDescent="0.2">
      <c r="A3029" s="2" t="s">
        <v>7698</v>
      </c>
      <c r="B3029" s="2">
        <v>2021</v>
      </c>
      <c r="C3029" s="2" t="s">
        <v>6248</v>
      </c>
      <c r="D3029" s="2" t="s">
        <v>3575</v>
      </c>
    </row>
    <row r="3030" spans="1:4" x14ac:dyDescent="0.2">
      <c r="A3030" s="2" t="s">
        <v>7699</v>
      </c>
      <c r="B3030" s="2">
        <v>2021</v>
      </c>
      <c r="C3030" s="2" t="s">
        <v>7700</v>
      </c>
      <c r="D3030" s="2" t="s">
        <v>3575</v>
      </c>
    </row>
    <row r="3031" spans="1:4" x14ac:dyDescent="0.2">
      <c r="A3031" s="2" t="s">
        <v>7701</v>
      </c>
      <c r="B3031" s="2">
        <v>2021</v>
      </c>
      <c r="C3031" s="2" t="s">
        <v>7702</v>
      </c>
      <c r="D3031" s="2" t="s">
        <v>3575</v>
      </c>
    </row>
    <row r="3032" spans="1:4" x14ac:dyDescent="0.2">
      <c r="A3032" s="2" t="s">
        <v>7703</v>
      </c>
      <c r="B3032" s="2">
        <v>2020</v>
      </c>
      <c r="C3032" s="2" t="s">
        <v>3937</v>
      </c>
      <c r="D3032" s="2" t="s">
        <v>3587</v>
      </c>
    </row>
    <row r="3033" spans="1:4" x14ac:dyDescent="0.2">
      <c r="A3033" s="2" t="s">
        <v>7703</v>
      </c>
      <c r="B3033" s="2">
        <v>2020</v>
      </c>
      <c r="C3033" s="2" t="s">
        <v>3937</v>
      </c>
      <c r="D3033" s="2" t="s">
        <v>3580</v>
      </c>
    </row>
    <row r="3034" spans="1:4" x14ac:dyDescent="0.2">
      <c r="A3034" s="2" t="s">
        <v>7704</v>
      </c>
      <c r="B3034" s="2">
        <v>2020</v>
      </c>
      <c r="C3034" s="2" t="s">
        <v>4018</v>
      </c>
      <c r="D3034" s="2" t="s">
        <v>3575</v>
      </c>
    </row>
    <row r="3035" spans="1:4" x14ac:dyDescent="0.2">
      <c r="A3035" s="2" t="s">
        <v>7705</v>
      </c>
      <c r="B3035" s="2">
        <v>2020</v>
      </c>
      <c r="C3035" s="2" t="s">
        <v>4264</v>
      </c>
      <c r="D3035" s="2" t="s">
        <v>3575</v>
      </c>
    </row>
    <row r="3036" spans="1:4" x14ac:dyDescent="0.2">
      <c r="A3036" s="2" t="s">
        <v>7706</v>
      </c>
      <c r="B3036" s="2">
        <v>2020</v>
      </c>
      <c r="C3036" s="2" t="s">
        <v>7707</v>
      </c>
      <c r="D3036" s="2" t="s">
        <v>3575</v>
      </c>
    </row>
    <row r="3037" spans="1:4" x14ac:dyDescent="0.2">
      <c r="A3037" s="2" t="s">
        <v>7708</v>
      </c>
      <c r="B3037" s="2">
        <v>2021</v>
      </c>
      <c r="C3037" s="2" t="s">
        <v>7709</v>
      </c>
      <c r="D3037" s="2" t="s">
        <v>3576</v>
      </c>
    </row>
    <row r="3038" spans="1:4" x14ac:dyDescent="0.2">
      <c r="A3038" s="2" t="s">
        <v>7710</v>
      </c>
      <c r="B3038" s="2">
        <v>2021</v>
      </c>
      <c r="C3038" s="2" t="s">
        <v>4071</v>
      </c>
      <c r="D3038" s="2" t="s">
        <v>3575</v>
      </c>
    </row>
    <row r="3039" spans="1:4" x14ac:dyDescent="0.2">
      <c r="A3039" s="2" t="s">
        <v>7711</v>
      </c>
      <c r="B3039" s="2">
        <v>2021</v>
      </c>
      <c r="C3039" s="2" t="s">
        <v>5715</v>
      </c>
      <c r="D3039" s="2" t="s">
        <v>3575</v>
      </c>
    </row>
    <row r="3040" spans="1:4" x14ac:dyDescent="0.2">
      <c r="A3040" s="2" t="s">
        <v>7712</v>
      </c>
      <c r="B3040" s="2">
        <v>2021</v>
      </c>
      <c r="C3040" s="2" t="s">
        <v>7713</v>
      </c>
      <c r="D3040" s="2" t="s">
        <v>3574</v>
      </c>
    </row>
    <row r="3041" spans="1:4" x14ac:dyDescent="0.2">
      <c r="A3041" s="2" t="s">
        <v>7714</v>
      </c>
      <c r="B3041" s="2">
        <v>2020</v>
      </c>
      <c r="C3041" s="2" t="s">
        <v>3779</v>
      </c>
      <c r="D3041" s="2" t="s">
        <v>3575</v>
      </c>
    </row>
    <row r="3042" spans="1:4" x14ac:dyDescent="0.2">
      <c r="A3042" s="2" t="s">
        <v>7715</v>
      </c>
      <c r="B3042" s="2">
        <v>2021</v>
      </c>
      <c r="C3042" s="2" t="s">
        <v>4560</v>
      </c>
      <c r="D3042" s="2" t="s">
        <v>3575</v>
      </c>
    </row>
    <row r="3043" spans="1:4" x14ac:dyDescent="0.2">
      <c r="A3043" s="2" t="s">
        <v>7716</v>
      </c>
      <c r="B3043" s="2">
        <v>2020</v>
      </c>
      <c r="C3043" s="2" t="s">
        <v>3777</v>
      </c>
      <c r="D3043" s="2" t="s">
        <v>3575</v>
      </c>
    </row>
    <row r="3044" spans="1:4" x14ac:dyDescent="0.2">
      <c r="A3044" s="2" t="s">
        <v>7717</v>
      </c>
      <c r="B3044" s="2">
        <v>2021</v>
      </c>
      <c r="C3044" s="2" t="s">
        <v>4273</v>
      </c>
      <c r="D3044" s="2" t="s">
        <v>3575</v>
      </c>
    </row>
    <row r="3045" spans="1:4" x14ac:dyDescent="0.2">
      <c r="A3045" s="2" t="s">
        <v>7718</v>
      </c>
      <c r="B3045" s="2">
        <v>2021</v>
      </c>
      <c r="C3045" s="2" t="s">
        <v>3768</v>
      </c>
      <c r="D3045" s="2" t="s">
        <v>3575</v>
      </c>
    </row>
    <row r="3046" spans="1:4" x14ac:dyDescent="0.2">
      <c r="A3046" s="2" t="s">
        <v>7719</v>
      </c>
      <c r="B3046" s="2">
        <v>2020</v>
      </c>
      <c r="C3046" s="2" t="s">
        <v>7720</v>
      </c>
      <c r="D3046" s="2" t="s">
        <v>3575</v>
      </c>
    </row>
    <row r="3047" spans="1:4" x14ac:dyDescent="0.2">
      <c r="A3047" s="2" t="s">
        <v>7721</v>
      </c>
      <c r="B3047" s="2">
        <v>2020</v>
      </c>
      <c r="C3047" s="2" t="s">
        <v>4096</v>
      </c>
      <c r="D3047" s="2" t="s">
        <v>3574</v>
      </c>
    </row>
    <row r="3048" spans="1:4" x14ac:dyDescent="0.2">
      <c r="A3048" s="2" t="s">
        <v>7722</v>
      </c>
      <c r="B3048" s="2">
        <v>2020</v>
      </c>
      <c r="C3048" s="2" t="s">
        <v>3619</v>
      </c>
      <c r="D3048" s="2" t="s">
        <v>3578</v>
      </c>
    </row>
    <row r="3049" spans="1:4" x14ac:dyDescent="0.2">
      <c r="A3049" s="2" t="s">
        <v>7722</v>
      </c>
      <c r="B3049" s="2">
        <v>2020</v>
      </c>
      <c r="C3049" s="2" t="s">
        <v>3619</v>
      </c>
      <c r="D3049" s="2" t="s">
        <v>3574</v>
      </c>
    </row>
    <row r="3050" spans="1:4" x14ac:dyDescent="0.2">
      <c r="A3050" s="2" t="s">
        <v>7723</v>
      </c>
      <c r="B3050" s="2">
        <v>2021</v>
      </c>
      <c r="C3050" s="2" t="s">
        <v>7724</v>
      </c>
      <c r="D3050" s="2" t="s">
        <v>3575</v>
      </c>
    </row>
    <row r="3051" spans="1:4" x14ac:dyDescent="0.2">
      <c r="A3051" s="2" t="s">
        <v>7725</v>
      </c>
      <c r="B3051" s="2">
        <v>2020</v>
      </c>
      <c r="C3051" s="2" t="s">
        <v>4055</v>
      </c>
      <c r="D3051" s="2" t="s">
        <v>3578</v>
      </c>
    </row>
    <row r="3052" spans="1:4" x14ac:dyDescent="0.2">
      <c r="A3052" s="2" t="s">
        <v>7726</v>
      </c>
      <c r="B3052" s="2">
        <v>2020</v>
      </c>
      <c r="C3052" s="2" t="s">
        <v>4504</v>
      </c>
      <c r="D3052" s="2" t="s">
        <v>3575</v>
      </c>
    </row>
    <row r="3053" spans="1:4" x14ac:dyDescent="0.2">
      <c r="A3053" s="2" t="s">
        <v>7727</v>
      </c>
      <c r="B3053" s="2">
        <v>2020</v>
      </c>
      <c r="C3053" s="2" t="s">
        <v>5757</v>
      </c>
      <c r="D3053" s="2" t="s">
        <v>3575</v>
      </c>
    </row>
    <row r="3054" spans="1:4" x14ac:dyDescent="0.2">
      <c r="A3054" s="2" t="s">
        <v>7728</v>
      </c>
      <c r="B3054" s="2">
        <v>2020</v>
      </c>
      <c r="C3054" s="2" t="s">
        <v>4276</v>
      </c>
      <c r="D3054" s="2" t="s">
        <v>3575</v>
      </c>
    </row>
    <row r="3055" spans="1:4" x14ac:dyDescent="0.2">
      <c r="A3055" s="2" t="s">
        <v>7729</v>
      </c>
      <c r="B3055" s="2">
        <v>2021</v>
      </c>
      <c r="C3055" s="2" t="s">
        <v>7331</v>
      </c>
      <c r="D3055" s="2" t="s">
        <v>3575</v>
      </c>
    </row>
    <row r="3056" spans="1:4" x14ac:dyDescent="0.2">
      <c r="A3056" s="2" t="s">
        <v>7730</v>
      </c>
      <c r="B3056" s="2">
        <v>2021</v>
      </c>
      <c r="C3056" s="2" t="s">
        <v>3614</v>
      </c>
      <c r="D3056" s="2" t="s">
        <v>3582</v>
      </c>
    </row>
    <row r="3057" spans="1:4" x14ac:dyDescent="0.2">
      <c r="A3057" s="2" t="s">
        <v>7731</v>
      </c>
      <c r="B3057" s="2">
        <v>2020</v>
      </c>
      <c r="C3057" s="2" t="s">
        <v>3908</v>
      </c>
      <c r="D3057" s="2" t="s">
        <v>3584</v>
      </c>
    </row>
    <row r="3058" spans="1:4" x14ac:dyDescent="0.2">
      <c r="A3058" s="2" t="s">
        <v>7732</v>
      </c>
      <c r="B3058" s="2">
        <v>2021</v>
      </c>
      <c r="C3058" s="2" t="s">
        <v>4691</v>
      </c>
      <c r="D3058" s="2" t="s">
        <v>3575</v>
      </c>
    </row>
    <row r="3059" spans="1:4" x14ac:dyDescent="0.2">
      <c r="A3059" s="2" t="s">
        <v>7733</v>
      </c>
      <c r="B3059" s="2">
        <v>2020</v>
      </c>
      <c r="C3059" s="2" t="s">
        <v>7734</v>
      </c>
      <c r="D3059" s="2" t="s">
        <v>3575</v>
      </c>
    </row>
    <row r="3060" spans="1:4" x14ac:dyDescent="0.2">
      <c r="A3060" s="2" t="s">
        <v>7735</v>
      </c>
      <c r="B3060" s="2">
        <v>2021</v>
      </c>
      <c r="C3060" s="2" t="s">
        <v>5597</v>
      </c>
      <c r="D3060" s="2" t="s">
        <v>3583</v>
      </c>
    </row>
    <row r="3061" spans="1:4" x14ac:dyDescent="0.2">
      <c r="A3061" s="2" t="s">
        <v>7736</v>
      </c>
      <c r="B3061" s="2">
        <v>2021</v>
      </c>
      <c r="C3061" s="2" t="s">
        <v>5140</v>
      </c>
      <c r="D3061" s="2" t="s">
        <v>3583</v>
      </c>
    </row>
    <row r="3062" spans="1:4" x14ac:dyDescent="0.2">
      <c r="A3062" s="2" t="s">
        <v>7737</v>
      </c>
      <c r="B3062" s="2">
        <v>2020</v>
      </c>
      <c r="C3062" s="2" t="s">
        <v>7738</v>
      </c>
      <c r="D3062" s="2" t="s">
        <v>3575</v>
      </c>
    </row>
    <row r="3063" spans="1:4" x14ac:dyDescent="0.2">
      <c r="A3063" s="2" t="s">
        <v>7739</v>
      </c>
      <c r="B3063" s="2">
        <v>2021</v>
      </c>
      <c r="C3063" s="2" t="s">
        <v>3950</v>
      </c>
      <c r="D3063" s="2" t="s">
        <v>3575</v>
      </c>
    </row>
    <row r="3064" spans="1:4" x14ac:dyDescent="0.2">
      <c r="A3064" s="2" t="s">
        <v>7740</v>
      </c>
      <c r="B3064" s="2">
        <v>2020</v>
      </c>
      <c r="C3064" s="2" t="s">
        <v>3929</v>
      </c>
      <c r="D3064" s="2" t="s">
        <v>3575</v>
      </c>
    </row>
    <row r="3065" spans="1:4" x14ac:dyDescent="0.2">
      <c r="A3065" s="2" t="s">
        <v>7741</v>
      </c>
      <c r="B3065" s="2">
        <v>2020</v>
      </c>
      <c r="C3065" s="2" t="s">
        <v>4130</v>
      </c>
      <c r="D3065" s="2" t="s">
        <v>3575</v>
      </c>
    </row>
    <row r="3066" spans="1:4" x14ac:dyDescent="0.2">
      <c r="A3066" s="2" t="s">
        <v>7742</v>
      </c>
      <c r="B3066" s="2">
        <v>2020</v>
      </c>
      <c r="C3066" s="2" t="s">
        <v>5238</v>
      </c>
      <c r="D3066" s="2" t="s">
        <v>3575</v>
      </c>
    </row>
    <row r="3067" spans="1:4" x14ac:dyDescent="0.2">
      <c r="A3067" s="2" t="s">
        <v>7743</v>
      </c>
      <c r="B3067" s="2">
        <v>2020</v>
      </c>
      <c r="C3067" s="2" t="s">
        <v>7744</v>
      </c>
      <c r="D3067" s="2" t="s">
        <v>3575</v>
      </c>
    </row>
    <row r="3068" spans="1:4" x14ac:dyDescent="0.2">
      <c r="A3068" s="2" t="s">
        <v>7745</v>
      </c>
      <c r="B3068" s="2">
        <v>2021</v>
      </c>
      <c r="C3068" s="2" t="s">
        <v>7746</v>
      </c>
      <c r="D3068" s="2" t="s">
        <v>3575</v>
      </c>
    </row>
    <row r="3069" spans="1:4" x14ac:dyDescent="0.2">
      <c r="A3069" s="2" t="s">
        <v>7747</v>
      </c>
      <c r="B3069" s="2">
        <v>2021</v>
      </c>
      <c r="C3069" s="2" t="s">
        <v>4066</v>
      </c>
      <c r="D3069" s="2" t="s">
        <v>3576</v>
      </c>
    </row>
    <row r="3070" spans="1:4" x14ac:dyDescent="0.2">
      <c r="A3070" s="2" t="s">
        <v>7748</v>
      </c>
      <c r="B3070" s="2">
        <v>2021</v>
      </c>
      <c r="C3070" s="2" t="s">
        <v>7749</v>
      </c>
      <c r="D3070" s="2" t="s">
        <v>3575</v>
      </c>
    </row>
    <row r="3071" spans="1:4" x14ac:dyDescent="0.2">
      <c r="A3071" s="2" t="s">
        <v>7750</v>
      </c>
      <c r="B3071" s="2">
        <v>2021</v>
      </c>
      <c r="C3071" s="2" t="s">
        <v>4273</v>
      </c>
      <c r="D3071" s="2" t="s">
        <v>3575</v>
      </c>
    </row>
    <row r="3072" spans="1:4" x14ac:dyDescent="0.2">
      <c r="A3072" s="2" t="s">
        <v>7751</v>
      </c>
      <c r="B3072" s="2">
        <v>2020</v>
      </c>
      <c r="C3072" s="2" t="s">
        <v>4541</v>
      </c>
      <c r="D3072" s="2" t="s">
        <v>3587</v>
      </c>
    </row>
    <row r="3073" spans="1:4" x14ac:dyDescent="0.2">
      <c r="A3073" s="2" t="s">
        <v>7752</v>
      </c>
      <c r="B3073" s="2">
        <v>2020</v>
      </c>
      <c r="C3073" s="2" t="s">
        <v>7753</v>
      </c>
      <c r="D3073" s="2" t="s">
        <v>3575</v>
      </c>
    </row>
    <row r="3074" spans="1:4" x14ac:dyDescent="0.2">
      <c r="A3074" s="2" t="s">
        <v>7754</v>
      </c>
      <c r="B3074" s="2">
        <v>2020</v>
      </c>
      <c r="C3074" s="2" t="s">
        <v>4096</v>
      </c>
      <c r="D3074" s="2" t="s">
        <v>3574</v>
      </c>
    </row>
    <row r="3075" spans="1:4" x14ac:dyDescent="0.2">
      <c r="A3075" s="2" t="s">
        <v>7755</v>
      </c>
      <c r="B3075" s="2">
        <v>2021</v>
      </c>
      <c r="C3075" s="2" t="s">
        <v>3951</v>
      </c>
      <c r="D3075" s="2" t="s">
        <v>3575</v>
      </c>
    </row>
    <row r="3076" spans="1:4" x14ac:dyDescent="0.2">
      <c r="A3076" s="2" t="s">
        <v>7756</v>
      </c>
      <c r="B3076" s="2">
        <v>2020</v>
      </c>
      <c r="C3076" s="2" t="s">
        <v>7757</v>
      </c>
      <c r="D3076" s="2" t="s">
        <v>3575</v>
      </c>
    </row>
    <row r="3077" spans="1:4" x14ac:dyDescent="0.2">
      <c r="A3077" s="2" t="s">
        <v>7758</v>
      </c>
      <c r="B3077" s="2">
        <v>2020</v>
      </c>
      <c r="C3077" s="2" t="s">
        <v>4010</v>
      </c>
      <c r="D3077" s="2" t="s">
        <v>3584</v>
      </c>
    </row>
    <row r="3078" spans="1:4" x14ac:dyDescent="0.2">
      <c r="A3078" s="2" t="s">
        <v>7758</v>
      </c>
      <c r="B3078" s="2">
        <v>2020</v>
      </c>
      <c r="C3078" s="2" t="s">
        <v>4010</v>
      </c>
      <c r="D3078" s="2" t="s">
        <v>3574</v>
      </c>
    </row>
    <row r="3079" spans="1:4" x14ac:dyDescent="0.2">
      <c r="A3079" s="2" t="s">
        <v>7758</v>
      </c>
      <c r="B3079" s="2">
        <v>2020</v>
      </c>
      <c r="C3079" s="2" t="s">
        <v>4010</v>
      </c>
      <c r="D3079" s="2" t="s">
        <v>3575</v>
      </c>
    </row>
    <row r="3080" spans="1:4" x14ac:dyDescent="0.2">
      <c r="A3080" s="2" t="s">
        <v>7759</v>
      </c>
      <c r="B3080" s="2">
        <v>2021</v>
      </c>
      <c r="C3080" s="2" t="s">
        <v>3786</v>
      </c>
      <c r="D3080" s="2" t="s">
        <v>3575</v>
      </c>
    </row>
    <row r="3081" spans="1:4" x14ac:dyDescent="0.2">
      <c r="A3081" s="2" t="s">
        <v>7760</v>
      </c>
      <c r="B3081" s="2">
        <v>2021</v>
      </c>
      <c r="C3081" s="2" t="s">
        <v>3776</v>
      </c>
      <c r="D3081" s="2" t="s">
        <v>3575</v>
      </c>
    </row>
    <row r="3082" spans="1:4" x14ac:dyDescent="0.2">
      <c r="A3082" s="2" t="s">
        <v>7761</v>
      </c>
      <c r="B3082" s="2">
        <v>2021</v>
      </c>
      <c r="C3082" s="2" t="s">
        <v>7762</v>
      </c>
      <c r="D3082" s="2" t="s">
        <v>3575</v>
      </c>
    </row>
    <row r="3083" spans="1:4" x14ac:dyDescent="0.2">
      <c r="A3083" s="2" t="s">
        <v>7763</v>
      </c>
      <c r="B3083" s="2">
        <v>2021</v>
      </c>
      <c r="C3083" s="2" t="s">
        <v>7764</v>
      </c>
      <c r="D3083" s="2" t="s">
        <v>3575</v>
      </c>
    </row>
    <row r="3084" spans="1:4" x14ac:dyDescent="0.2">
      <c r="A3084" s="2" t="s">
        <v>7765</v>
      </c>
      <c r="B3084" s="2">
        <v>2020</v>
      </c>
      <c r="C3084" s="2" t="s">
        <v>7766</v>
      </c>
      <c r="D3084" s="2" t="s">
        <v>3575</v>
      </c>
    </row>
    <row r="3085" spans="1:4" x14ac:dyDescent="0.2">
      <c r="A3085" s="2" t="s">
        <v>7767</v>
      </c>
      <c r="B3085" s="2">
        <v>2020</v>
      </c>
      <c r="C3085" s="2" t="s">
        <v>7768</v>
      </c>
      <c r="D3085" s="2" t="s">
        <v>3574</v>
      </c>
    </row>
    <row r="3086" spans="1:4" x14ac:dyDescent="0.2">
      <c r="A3086" s="2" t="s">
        <v>7769</v>
      </c>
      <c r="B3086" s="2">
        <v>2021</v>
      </c>
      <c r="C3086" s="2" t="s">
        <v>4086</v>
      </c>
      <c r="D3086" s="2" t="s">
        <v>3574</v>
      </c>
    </row>
    <row r="3087" spans="1:4" x14ac:dyDescent="0.2">
      <c r="A3087" s="2" t="s">
        <v>7770</v>
      </c>
      <c r="B3087" s="2">
        <v>2021</v>
      </c>
      <c r="C3087" s="2" t="s">
        <v>4174</v>
      </c>
      <c r="D3087" s="2" t="s">
        <v>3575</v>
      </c>
    </row>
    <row r="3088" spans="1:4" x14ac:dyDescent="0.2">
      <c r="A3088" s="2" t="s">
        <v>7771</v>
      </c>
      <c r="B3088" s="2">
        <v>2020</v>
      </c>
      <c r="C3088" s="2" t="s">
        <v>4589</v>
      </c>
      <c r="D3088" s="2" t="s">
        <v>3580</v>
      </c>
    </row>
    <row r="3089" spans="1:4" x14ac:dyDescent="0.2">
      <c r="A3089" s="2" t="s">
        <v>7772</v>
      </c>
      <c r="B3089" s="2">
        <v>2021</v>
      </c>
      <c r="C3089" s="2" t="s">
        <v>4504</v>
      </c>
      <c r="D3089" s="2" t="s">
        <v>3575</v>
      </c>
    </row>
    <row r="3090" spans="1:4" x14ac:dyDescent="0.2">
      <c r="A3090" s="2" t="s">
        <v>7773</v>
      </c>
      <c r="B3090" s="2">
        <v>2021</v>
      </c>
      <c r="C3090" s="2" t="s">
        <v>3990</v>
      </c>
      <c r="D3090" s="2" t="s">
        <v>3574</v>
      </c>
    </row>
    <row r="3091" spans="1:4" x14ac:dyDescent="0.2">
      <c r="A3091" s="2" t="s">
        <v>7774</v>
      </c>
      <c r="B3091" s="2">
        <v>2021</v>
      </c>
      <c r="C3091" s="2" t="s">
        <v>7775</v>
      </c>
      <c r="D3091" s="2" t="s">
        <v>3575</v>
      </c>
    </row>
    <row r="3092" spans="1:4" x14ac:dyDescent="0.2">
      <c r="A3092" s="2" t="s">
        <v>7776</v>
      </c>
      <c r="B3092" s="2">
        <v>2020</v>
      </c>
      <c r="C3092" s="2" t="s">
        <v>5725</v>
      </c>
      <c r="D3092" s="2" t="s">
        <v>3575</v>
      </c>
    </row>
    <row r="3093" spans="1:4" x14ac:dyDescent="0.2">
      <c r="A3093" s="2" t="s">
        <v>7777</v>
      </c>
      <c r="B3093" s="2">
        <v>2020</v>
      </c>
      <c r="C3093" s="2" t="s">
        <v>4080</v>
      </c>
      <c r="D3093" s="2" t="s">
        <v>3576</v>
      </c>
    </row>
    <row r="3094" spans="1:4" x14ac:dyDescent="0.2">
      <c r="A3094" s="2" t="s">
        <v>7777</v>
      </c>
      <c r="B3094" s="2">
        <v>2020</v>
      </c>
      <c r="C3094" s="2" t="s">
        <v>4080</v>
      </c>
      <c r="D3094" s="2" t="s">
        <v>3582</v>
      </c>
    </row>
    <row r="3095" spans="1:4" x14ac:dyDescent="0.2">
      <c r="A3095" s="2" t="s">
        <v>7777</v>
      </c>
      <c r="B3095" s="2">
        <v>2020</v>
      </c>
      <c r="C3095" s="2" t="s">
        <v>4080</v>
      </c>
      <c r="D3095" s="2" t="s">
        <v>3575</v>
      </c>
    </row>
    <row r="3096" spans="1:4" x14ac:dyDescent="0.2">
      <c r="A3096" s="2" t="s">
        <v>7778</v>
      </c>
      <c r="B3096" s="2">
        <v>2021</v>
      </c>
      <c r="C3096" s="2" t="s">
        <v>5566</v>
      </c>
      <c r="D3096" s="2" t="s">
        <v>3575</v>
      </c>
    </row>
    <row r="3097" spans="1:4" x14ac:dyDescent="0.2">
      <c r="A3097" s="2" t="s">
        <v>7779</v>
      </c>
      <c r="B3097" s="2">
        <v>2020</v>
      </c>
      <c r="C3097" s="2" t="s">
        <v>4854</v>
      </c>
      <c r="D3097" s="2" t="s">
        <v>3575</v>
      </c>
    </row>
    <row r="3098" spans="1:4" x14ac:dyDescent="0.2">
      <c r="A3098" s="2" t="s">
        <v>7780</v>
      </c>
      <c r="B3098" s="2">
        <v>2020</v>
      </c>
      <c r="C3098" s="2" t="s">
        <v>6809</v>
      </c>
      <c r="D3098" s="2" t="s">
        <v>3575</v>
      </c>
    </row>
    <row r="3099" spans="1:4" x14ac:dyDescent="0.2">
      <c r="A3099" s="2" t="s">
        <v>7780</v>
      </c>
      <c r="B3099" s="2">
        <v>2020</v>
      </c>
      <c r="C3099" s="2" t="s">
        <v>6809</v>
      </c>
      <c r="D3099" s="2" t="s">
        <v>3583</v>
      </c>
    </row>
    <row r="3100" spans="1:4" x14ac:dyDescent="0.2">
      <c r="A3100" s="2" t="s">
        <v>7781</v>
      </c>
      <c r="B3100" s="2">
        <v>2021</v>
      </c>
      <c r="C3100" s="2" t="s">
        <v>4728</v>
      </c>
      <c r="D3100" s="2" t="s">
        <v>3575</v>
      </c>
    </row>
    <row r="3101" spans="1:4" x14ac:dyDescent="0.2">
      <c r="A3101" s="2" t="s">
        <v>7782</v>
      </c>
      <c r="B3101" s="2">
        <v>2021</v>
      </c>
      <c r="C3101" s="2" t="s">
        <v>4943</v>
      </c>
      <c r="D3101" s="2" t="s">
        <v>3575</v>
      </c>
    </row>
    <row r="3102" spans="1:4" x14ac:dyDescent="0.2">
      <c r="A3102" s="2" t="s">
        <v>7783</v>
      </c>
      <c r="B3102" s="2">
        <v>2020</v>
      </c>
      <c r="C3102" s="2" t="s">
        <v>3781</v>
      </c>
      <c r="D3102" s="2" t="s">
        <v>3575</v>
      </c>
    </row>
    <row r="3103" spans="1:4" x14ac:dyDescent="0.2">
      <c r="A3103" s="2" t="s">
        <v>7784</v>
      </c>
      <c r="B3103" s="2">
        <v>2020</v>
      </c>
      <c r="C3103" s="2" t="s">
        <v>4847</v>
      </c>
      <c r="D3103" s="2" t="s">
        <v>3575</v>
      </c>
    </row>
    <row r="3104" spans="1:4" x14ac:dyDescent="0.2">
      <c r="A3104" s="2" t="s">
        <v>7785</v>
      </c>
      <c r="B3104" s="2">
        <v>2021</v>
      </c>
      <c r="C3104" s="2" t="s">
        <v>3921</v>
      </c>
      <c r="D3104" s="2" t="s">
        <v>3575</v>
      </c>
    </row>
    <row r="3105" spans="1:4" x14ac:dyDescent="0.2">
      <c r="A3105" s="2" t="s">
        <v>7786</v>
      </c>
      <c r="B3105" s="2">
        <v>2020</v>
      </c>
      <c r="C3105" s="2" t="s">
        <v>3780</v>
      </c>
      <c r="D3105" s="2" t="s">
        <v>3575</v>
      </c>
    </row>
    <row r="3106" spans="1:4" x14ac:dyDescent="0.2">
      <c r="A3106" s="2" t="s">
        <v>7787</v>
      </c>
      <c r="B3106" s="2">
        <v>2020</v>
      </c>
      <c r="C3106" s="2" t="s">
        <v>4027</v>
      </c>
      <c r="D3106" s="2" t="s">
        <v>3577</v>
      </c>
    </row>
    <row r="3107" spans="1:4" x14ac:dyDescent="0.2">
      <c r="A3107" s="2" t="s">
        <v>7788</v>
      </c>
      <c r="B3107" s="2">
        <v>2020</v>
      </c>
      <c r="C3107" s="2" t="s">
        <v>5201</v>
      </c>
      <c r="D3107" s="2" t="s">
        <v>3574</v>
      </c>
    </row>
    <row r="3108" spans="1:4" x14ac:dyDescent="0.2">
      <c r="A3108" s="2" t="s">
        <v>7789</v>
      </c>
      <c r="B3108" s="2">
        <v>2021</v>
      </c>
      <c r="C3108" s="2" t="s">
        <v>3609</v>
      </c>
      <c r="D3108" s="2" t="s">
        <v>3575</v>
      </c>
    </row>
    <row r="3109" spans="1:4" x14ac:dyDescent="0.2">
      <c r="A3109" s="2" t="s">
        <v>7790</v>
      </c>
      <c r="B3109" s="2">
        <v>2021</v>
      </c>
      <c r="C3109" s="2" t="s">
        <v>5078</v>
      </c>
      <c r="D3109" s="2" t="s">
        <v>3575</v>
      </c>
    </row>
    <row r="3110" spans="1:4" x14ac:dyDescent="0.2">
      <c r="A3110" s="2" t="s">
        <v>7791</v>
      </c>
      <c r="B3110" s="2">
        <v>2021</v>
      </c>
      <c r="C3110" s="2" t="s">
        <v>3921</v>
      </c>
      <c r="D3110" s="2" t="s">
        <v>3575</v>
      </c>
    </row>
    <row r="3111" spans="1:4" x14ac:dyDescent="0.2">
      <c r="A3111" s="2" t="s">
        <v>7792</v>
      </c>
      <c r="B3111" s="2">
        <v>2021</v>
      </c>
      <c r="C3111" s="2" t="s">
        <v>4316</v>
      </c>
      <c r="D3111" s="2" t="s">
        <v>3575</v>
      </c>
    </row>
    <row r="3112" spans="1:4" x14ac:dyDescent="0.2">
      <c r="A3112" s="2" t="s">
        <v>7793</v>
      </c>
      <c r="B3112" s="2">
        <v>2021</v>
      </c>
      <c r="C3112" s="2" t="s">
        <v>3708</v>
      </c>
      <c r="D3112" s="2" t="s">
        <v>3575</v>
      </c>
    </row>
    <row r="3113" spans="1:4" x14ac:dyDescent="0.2">
      <c r="A3113" s="2" t="s">
        <v>7794</v>
      </c>
      <c r="B3113" s="2">
        <v>2020</v>
      </c>
      <c r="C3113" s="2" t="s">
        <v>4330</v>
      </c>
      <c r="D3113" s="2" t="s">
        <v>3581</v>
      </c>
    </row>
    <row r="3114" spans="1:4" x14ac:dyDescent="0.2">
      <c r="A3114" s="2" t="s">
        <v>7795</v>
      </c>
      <c r="B3114" s="2">
        <v>2020</v>
      </c>
      <c r="C3114" s="2" t="s">
        <v>5930</v>
      </c>
      <c r="D3114" s="2" t="s">
        <v>3587</v>
      </c>
    </row>
    <row r="3115" spans="1:4" x14ac:dyDescent="0.2">
      <c r="A3115" s="2" t="s">
        <v>7796</v>
      </c>
      <c r="B3115" s="2">
        <v>2020</v>
      </c>
      <c r="C3115" s="2" t="s">
        <v>7797</v>
      </c>
      <c r="D3115" s="2" t="s">
        <v>3575</v>
      </c>
    </row>
    <row r="3116" spans="1:4" x14ac:dyDescent="0.2">
      <c r="A3116" s="2" t="s">
        <v>7798</v>
      </c>
      <c r="B3116" s="2">
        <v>2021</v>
      </c>
      <c r="C3116" s="2" t="s">
        <v>3990</v>
      </c>
      <c r="D3116" s="2" t="s">
        <v>3574</v>
      </c>
    </row>
    <row r="3117" spans="1:4" x14ac:dyDescent="0.2">
      <c r="A3117" s="2" t="s">
        <v>7799</v>
      </c>
      <c r="B3117" s="2">
        <v>2021</v>
      </c>
      <c r="C3117" s="2" t="s">
        <v>4057</v>
      </c>
      <c r="D3117" s="2" t="s">
        <v>3574</v>
      </c>
    </row>
    <row r="3118" spans="1:4" x14ac:dyDescent="0.2">
      <c r="A3118" s="2" t="s">
        <v>7800</v>
      </c>
      <c r="B3118" s="2">
        <v>2021</v>
      </c>
      <c r="C3118" s="2" t="s">
        <v>5851</v>
      </c>
      <c r="D3118" s="2" t="s">
        <v>3575</v>
      </c>
    </row>
    <row r="3119" spans="1:4" x14ac:dyDescent="0.2">
      <c r="A3119" s="2" t="s">
        <v>7801</v>
      </c>
      <c r="B3119" s="2">
        <v>2020</v>
      </c>
      <c r="C3119" s="2" t="s">
        <v>3786</v>
      </c>
      <c r="D3119" s="2" t="s">
        <v>3575</v>
      </c>
    </row>
    <row r="3120" spans="1:4" x14ac:dyDescent="0.2">
      <c r="A3120" s="2" t="s">
        <v>7802</v>
      </c>
      <c r="B3120" s="2">
        <v>2021</v>
      </c>
      <c r="C3120" s="2" t="s">
        <v>4915</v>
      </c>
      <c r="D3120" s="2" t="s">
        <v>3575</v>
      </c>
    </row>
    <row r="3121" spans="1:4" x14ac:dyDescent="0.2">
      <c r="A3121" s="2" t="s">
        <v>7803</v>
      </c>
      <c r="B3121" s="2">
        <v>2021</v>
      </c>
      <c r="C3121" s="2" t="s">
        <v>4151</v>
      </c>
      <c r="D3121" s="2" t="s">
        <v>3574</v>
      </c>
    </row>
    <row r="3122" spans="1:4" x14ac:dyDescent="0.2">
      <c r="A3122" s="2" t="s">
        <v>7804</v>
      </c>
      <c r="B3122" s="2">
        <v>2021</v>
      </c>
      <c r="C3122" s="2" t="s">
        <v>7805</v>
      </c>
      <c r="D3122" s="2" t="s">
        <v>3575</v>
      </c>
    </row>
    <row r="3123" spans="1:4" x14ac:dyDescent="0.2">
      <c r="A3123" s="2" t="s">
        <v>7806</v>
      </c>
      <c r="B3123" s="2">
        <v>2021</v>
      </c>
      <c r="C3123" s="2" t="s">
        <v>6012</v>
      </c>
      <c r="D3123" s="2" t="s">
        <v>3575</v>
      </c>
    </row>
    <row r="3124" spans="1:4" x14ac:dyDescent="0.2">
      <c r="A3124" s="2" t="s">
        <v>7807</v>
      </c>
      <c r="B3124" s="2">
        <v>2020</v>
      </c>
      <c r="C3124" s="2" t="s">
        <v>7808</v>
      </c>
      <c r="D3124" s="2" t="s">
        <v>3575</v>
      </c>
    </row>
    <row r="3125" spans="1:4" x14ac:dyDescent="0.2">
      <c r="A3125" s="2" t="s">
        <v>7809</v>
      </c>
      <c r="B3125" s="2">
        <v>2021</v>
      </c>
      <c r="C3125" s="2" t="s">
        <v>4117</v>
      </c>
      <c r="D3125" s="2" t="s">
        <v>3585</v>
      </c>
    </row>
    <row r="3126" spans="1:4" x14ac:dyDescent="0.2">
      <c r="A3126" s="2" t="s">
        <v>7809</v>
      </c>
      <c r="B3126" s="2">
        <v>2021</v>
      </c>
      <c r="C3126" s="2" t="s">
        <v>4117</v>
      </c>
      <c r="D3126" s="2" t="s">
        <v>3578</v>
      </c>
    </row>
    <row r="3127" spans="1:4" x14ac:dyDescent="0.2">
      <c r="A3127" s="2" t="s">
        <v>7810</v>
      </c>
      <c r="B3127" s="2">
        <v>2021</v>
      </c>
      <c r="C3127" s="2" t="s">
        <v>3898</v>
      </c>
      <c r="D3127" s="2" t="s">
        <v>3579</v>
      </c>
    </row>
    <row r="3128" spans="1:4" x14ac:dyDescent="0.2">
      <c r="A3128" s="2" t="s">
        <v>7811</v>
      </c>
      <c r="B3128" s="2">
        <v>2021</v>
      </c>
      <c r="C3128" s="2" t="s">
        <v>4558</v>
      </c>
      <c r="D3128" s="2" t="s">
        <v>3575</v>
      </c>
    </row>
    <row r="3129" spans="1:4" x14ac:dyDescent="0.2">
      <c r="A3129" s="2" t="s">
        <v>7812</v>
      </c>
      <c r="B3129" s="2">
        <v>2021</v>
      </c>
      <c r="C3129" s="2" t="s">
        <v>7813</v>
      </c>
      <c r="D3129" s="2" t="s">
        <v>3574</v>
      </c>
    </row>
    <row r="3130" spans="1:4" x14ac:dyDescent="0.2">
      <c r="A3130" s="2" t="s">
        <v>7814</v>
      </c>
      <c r="B3130" s="2">
        <v>2020</v>
      </c>
      <c r="C3130" s="2" t="s">
        <v>7815</v>
      </c>
      <c r="D3130" s="2" t="s">
        <v>3583</v>
      </c>
    </row>
    <row r="3131" spans="1:4" x14ac:dyDescent="0.2">
      <c r="A3131" s="2" t="s">
        <v>7816</v>
      </c>
      <c r="B3131" s="2">
        <v>2020</v>
      </c>
      <c r="C3131" s="2" t="s">
        <v>6669</v>
      </c>
      <c r="D3131" s="2" t="s">
        <v>3574</v>
      </c>
    </row>
    <row r="3132" spans="1:4" x14ac:dyDescent="0.2">
      <c r="A3132" s="2" t="s">
        <v>7817</v>
      </c>
      <c r="B3132" s="2">
        <v>2021</v>
      </c>
      <c r="C3132" s="2" t="s">
        <v>6669</v>
      </c>
      <c r="D3132" s="2" t="s">
        <v>3574</v>
      </c>
    </row>
    <row r="3133" spans="1:4" x14ac:dyDescent="0.2">
      <c r="A3133" s="2" t="s">
        <v>7818</v>
      </c>
      <c r="B3133" s="2">
        <v>2021</v>
      </c>
      <c r="C3133" s="2" t="s">
        <v>3982</v>
      </c>
      <c r="D3133" s="2" t="s">
        <v>3574</v>
      </c>
    </row>
    <row r="3134" spans="1:4" x14ac:dyDescent="0.2">
      <c r="A3134" s="2" t="s">
        <v>7819</v>
      </c>
      <c r="B3134" s="2">
        <v>2020</v>
      </c>
      <c r="C3134" s="2" t="s">
        <v>4110</v>
      </c>
      <c r="D3134" s="2" t="s">
        <v>3576</v>
      </c>
    </row>
    <row r="3135" spans="1:4" x14ac:dyDescent="0.2">
      <c r="A3135" s="2" t="s">
        <v>7820</v>
      </c>
      <c r="B3135" s="2">
        <v>2020</v>
      </c>
      <c r="C3135" s="2" t="s">
        <v>4205</v>
      </c>
      <c r="D3135" s="2" t="s">
        <v>3587</v>
      </c>
    </row>
    <row r="3136" spans="1:4" x14ac:dyDescent="0.2">
      <c r="A3136" s="2" t="s">
        <v>7821</v>
      </c>
      <c r="B3136" s="2">
        <v>2021</v>
      </c>
      <c r="C3136" s="2" t="s">
        <v>4010</v>
      </c>
      <c r="D3136" s="2" t="s">
        <v>3584</v>
      </c>
    </row>
    <row r="3137" spans="1:4" x14ac:dyDescent="0.2">
      <c r="A3137" s="2" t="s">
        <v>7822</v>
      </c>
      <c r="B3137" s="2">
        <v>2021</v>
      </c>
      <c r="C3137" s="2" t="s">
        <v>3619</v>
      </c>
      <c r="D3137" s="2" t="s">
        <v>3584</v>
      </c>
    </row>
    <row r="3138" spans="1:4" x14ac:dyDescent="0.2">
      <c r="A3138" s="2" t="s">
        <v>7822</v>
      </c>
      <c r="B3138" s="2">
        <v>2021</v>
      </c>
      <c r="C3138" s="2" t="s">
        <v>3619</v>
      </c>
      <c r="D3138" s="2" t="s">
        <v>3578</v>
      </c>
    </row>
    <row r="3139" spans="1:4" x14ac:dyDescent="0.2">
      <c r="A3139" s="2" t="s">
        <v>7822</v>
      </c>
      <c r="B3139" s="2">
        <v>2021</v>
      </c>
      <c r="C3139" s="2" t="s">
        <v>3619</v>
      </c>
      <c r="D3139" s="2" t="s">
        <v>3574</v>
      </c>
    </row>
    <row r="3140" spans="1:4" x14ac:dyDescent="0.2">
      <c r="A3140" s="2" t="s">
        <v>7823</v>
      </c>
      <c r="B3140" s="2">
        <v>2021</v>
      </c>
      <c r="C3140" s="2" t="s">
        <v>7824</v>
      </c>
      <c r="D3140" s="2" t="s">
        <v>3584</v>
      </c>
    </row>
    <row r="3141" spans="1:4" x14ac:dyDescent="0.2">
      <c r="A3141" s="2" t="s">
        <v>7825</v>
      </c>
      <c r="B3141" s="2">
        <v>2021</v>
      </c>
      <c r="C3141" s="2" t="s">
        <v>4010</v>
      </c>
      <c r="D3141" s="2" t="s">
        <v>3584</v>
      </c>
    </row>
    <row r="3142" spans="1:4" x14ac:dyDescent="0.2">
      <c r="A3142" s="2" t="s">
        <v>7826</v>
      </c>
      <c r="B3142" s="2">
        <v>2020</v>
      </c>
      <c r="C3142" s="2" t="s">
        <v>4007</v>
      </c>
      <c r="D3142" s="2" t="s">
        <v>3580</v>
      </c>
    </row>
    <row r="3143" spans="1:4" x14ac:dyDescent="0.2">
      <c r="A3143" s="2" t="s">
        <v>7826</v>
      </c>
      <c r="B3143" s="2">
        <v>2020</v>
      </c>
      <c r="C3143" s="2" t="s">
        <v>4007</v>
      </c>
      <c r="D3143" s="2" t="s">
        <v>3588</v>
      </c>
    </row>
    <row r="3144" spans="1:4" x14ac:dyDescent="0.2">
      <c r="A3144" s="2" t="s">
        <v>7827</v>
      </c>
      <c r="B3144" s="2">
        <v>2020</v>
      </c>
      <c r="C3144" s="2" t="s">
        <v>3969</v>
      </c>
      <c r="D3144" s="2" t="s">
        <v>3574</v>
      </c>
    </row>
    <row r="3145" spans="1:4" x14ac:dyDescent="0.2">
      <c r="A3145" s="2" t="s">
        <v>7828</v>
      </c>
      <c r="B3145" s="2">
        <v>2020</v>
      </c>
      <c r="C3145" s="2" t="s">
        <v>6270</v>
      </c>
      <c r="D3145" s="2" t="s">
        <v>3575</v>
      </c>
    </row>
    <row r="3146" spans="1:4" x14ac:dyDescent="0.2">
      <c r="A3146" s="2" t="s">
        <v>7829</v>
      </c>
      <c r="B3146" s="2">
        <v>2021</v>
      </c>
      <c r="C3146" s="2" t="s">
        <v>4030</v>
      </c>
      <c r="D3146" s="2" t="s">
        <v>3585</v>
      </c>
    </row>
    <row r="3147" spans="1:4" x14ac:dyDescent="0.2">
      <c r="A3147" s="2" t="s">
        <v>7829</v>
      </c>
      <c r="B3147" s="2">
        <v>2021</v>
      </c>
      <c r="C3147" s="2" t="s">
        <v>4030</v>
      </c>
      <c r="D3147" s="2" t="s">
        <v>3586</v>
      </c>
    </row>
    <row r="3148" spans="1:4" x14ac:dyDescent="0.2">
      <c r="A3148" s="2" t="s">
        <v>7829</v>
      </c>
      <c r="B3148" s="2">
        <v>2021</v>
      </c>
      <c r="C3148" s="2" t="s">
        <v>4030</v>
      </c>
      <c r="D3148" s="2" t="s">
        <v>3578</v>
      </c>
    </row>
    <row r="3149" spans="1:4" x14ac:dyDescent="0.2">
      <c r="A3149" s="2" t="s">
        <v>7829</v>
      </c>
      <c r="B3149" s="2">
        <v>2021</v>
      </c>
      <c r="C3149" s="2" t="s">
        <v>4030</v>
      </c>
      <c r="D3149" s="2" t="s">
        <v>3574</v>
      </c>
    </row>
    <row r="3150" spans="1:4" x14ac:dyDescent="0.2">
      <c r="A3150" s="2" t="s">
        <v>7829</v>
      </c>
      <c r="B3150" s="2">
        <v>2021</v>
      </c>
      <c r="C3150" s="2" t="s">
        <v>4030</v>
      </c>
      <c r="D3150" s="2" t="s">
        <v>3588</v>
      </c>
    </row>
    <row r="3151" spans="1:4" x14ac:dyDescent="0.2">
      <c r="A3151" s="2" t="s">
        <v>7830</v>
      </c>
      <c r="B3151" s="2">
        <v>2020</v>
      </c>
      <c r="C3151" s="2" t="s">
        <v>3743</v>
      </c>
      <c r="D3151" s="2" t="s">
        <v>3584</v>
      </c>
    </row>
    <row r="3152" spans="1:4" x14ac:dyDescent="0.2">
      <c r="A3152" s="2" t="s">
        <v>7831</v>
      </c>
      <c r="B3152" s="2">
        <v>2021</v>
      </c>
      <c r="C3152" s="2" t="s">
        <v>7832</v>
      </c>
      <c r="D3152" s="2" t="s">
        <v>3587</v>
      </c>
    </row>
    <row r="3153" spans="1:4" x14ac:dyDescent="0.2">
      <c r="A3153" s="2" t="s">
        <v>7833</v>
      </c>
      <c r="B3153" s="2">
        <v>2021</v>
      </c>
      <c r="C3153" s="2" t="s">
        <v>3619</v>
      </c>
      <c r="D3153" s="2" t="s">
        <v>3584</v>
      </c>
    </row>
    <row r="3154" spans="1:4" x14ac:dyDescent="0.2">
      <c r="A3154" s="2" t="s">
        <v>7833</v>
      </c>
      <c r="B3154" s="2">
        <v>2021</v>
      </c>
      <c r="C3154" s="2" t="s">
        <v>3619</v>
      </c>
      <c r="D3154" s="2" t="s">
        <v>3574</v>
      </c>
    </row>
    <row r="3155" spans="1:4" x14ac:dyDescent="0.2">
      <c r="A3155" s="2" t="s">
        <v>7834</v>
      </c>
      <c r="B3155" s="2">
        <v>2021</v>
      </c>
      <c r="C3155" s="2" t="s">
        <v>3908</v>
      </c>
      <c r="D3155" s="2" t="s">
        <v>3584</v>
      </c>
    </row>
    <row r="3156" spans="1:4" x14ac:dyDescent="0.2">
      <c r="A3156" s="2" t="s">
        <v>7834</v>
      </c>
      <c r="B3156" s="2">
        <v>2021</v>
      </c>
      <c r="C3156" s="2" t="s">
        <v>3908</v>
      </c>
      <c r="D3156" s="2" t="s">
        <v>3582</v>
      </c>
    </row>
    <row r="3157" spans="1:4" x14ac:dyDescent="0.2">
      <c r="A3157" s="2" t="s">
        <v>7834</v>
      </c>
      <c r="B3157" s="2">
        <v>2021</v>
      </c>
      <c r="C3157" s="2" t="s">
        <v>3908</v>
      </c>
      <c r="D3157" s="2" t="s">
        <v>3578</v>
      </c>
    </row>
    <row r="3158" spans="1:4" x14ac:dyDescent="0.2">
      <c r="A3158" s="2" t="s">
        <v>7834</v>
      </c>
      <c r="B3158" s="2">
        <v>2021</v>
      </c>
      <c r="C3158" s="2" t="s">
        <v>3908</v>
      </c>
      <c r="D3158" s="2" t="s">
        <v>3574</v>
      </c>
    </row>
    <row r="3159" spans="1:4" x14ac:dyDescent="0.2">
      <c r="A3159" s="2" t="s">
        <v>7834</v>
      </c>
      <c r="B3159" s="2">
        <v>2021</v>
      </c>
      <c r="C3159" s="2" t="s">
        <v>3908</v>
      </c>
      <c r="D3159" s="2" t="s">
        <v>3588</v>
      </c>
    </row>
    <row r="3160" spans="1:4" x14ac:dyDescent="0.2">
      <c r="A3160" s="2" t="s">
        <v>7834</v>
      </c>
      <c r="B3160" s="2">
        <v>2021</v>
      </c>
      <c r="C3160" s="2" t="s">
        <v>3908</v>
      </c>
      <c r="D3160" s="2" t="s">
        <v>3579</v>
      </c>
    </row>
    <row r="3161" spans="1:4" x14ac:dyDescent="0.2">
      <c r="A3161" s="2" t="s">
        <v>7834</v>
      </c>
      <c r="B3161" s="2">
        <v>2021</v>
      </c>
      <c r="C3161" s="2" t="s">
        <v>3908</v>
      </c>
      <c r="D3161" s="2" t="s">
        <v>3589</v>
      </c>
    </row>
    <row r="3162" spans="1:4" x14ac:dyDescent="0.2">
      <c r="A3162" s="2" t="s">
        <v>7835</v>
      </c>
      <c r="B3162" s="2">
        <v>2021</v>
      </c>
      <c r="C3162" s="2" t="s">
        <v>3644</v>
      </c>
      <c r="D3162" s="2" t="s">
        <v>3575</v>
      </c>
    </row>
    <row r="3163" spans="1:4" x14ac:dyDescent="0.2">
      <c r="A3163" s="2" t="s">
        <v>7836</v>
      </c>
      <c r="B3163" s="2">
        <v>2021</v>
      </c>
      <c r="C3163" s="2" t="s">
        <v>7837</v>
      </c>
      <c r="D3163" s="2" t="s">
        <v>3587</v>
      </c>
    </row>
    <row r="3164" spans="1:4" x14ac:dyDescent="0.2">
      <c r="A3164" s="2" t="s">
        <v>7838</v>
      </c>
      <c r="B3164" s="2">
        <v>2020</v>
      </c>
      <c r="C3164" s="2" t="s">
        <v>7839</v>
      </c>
      <c r="D3164" s="2" t="s">
        <v>3575</v>
      </c>
    </row>
    <row r="3165" spans="1:4" x14ac:dyDescent="0.2">
      <c r="A3165" s="2" t="s">
        <v>7840</v>
      </c>
      <c r="B3165" s="2">
        <v>2021</v>
      </c>
      <c r="C3165" s="2" t="s">
        <v>7841</v>
      </c>
      <c r="D3165" s="2" t="s">
        <v>3575</v>
      </c>
    </row>
    <row r="3166" spans="1:4" x14ac:dyDescent="0.2">
      <c r="A3166" s="2" t="s">
        <v>7842</v>
      </c>
      <c r="B3166" s="2">
        <v>2021</v>
      </c>
      <c r="C3166" s="2" t="s">
        <v>7843</v>
      </c>
      <c r="D3166" s="2" t="s">
        <v>3575</v>
      </c>
    </row>
    <row r="3167" spans="1:4" x14ac:dyDescent="0.2">
      <c r="A3167" s="2" t="s">
        <v>7844</v>
      </c>
      <c r="B3167" s="2">
        <v>2020</v>
      </c>
      <c r="C3167" s="2" t="s">
        <v>7845</v>
      </c>
      <c r="D3167" s="2" t="s">
        <v>3575</v>
      </c>
    </row>
    <row r="3168" spans="1:4" x14ac:dyDescent="0.2">
      <c r="A3168" s="2" t="s">
        <v>7846</v>
      </c>
      <c r="B3168" s="2">
        <v>2020</v>
      </c>
      <c r="C3168" s="2" t="s">
        <v>3611</v>
      </c>
      <c r="D3168" s="2" t="s">
        <v>3575</v>
      </c>
    </row>
    <row r="3169" spans="1:4" x14ac:dyDescent="0.2">
      <c r="A3169" s="2" t="s">
        <v>7847</v>
      </c>
      <c r="B3169" s="2">
        <v>2021</v>
      </c>
      <c r="C3169" s="2" t="s">
        <v>4203</v>
      </c>
      <c r="D3169" s="2" t="s">
        <v>3584</v>
      </c>
    </row>
    <row r="3170" spans="1:4" x14ac:dyDescent="0.2">
      <c r="A3170" s="2" t="s">
        <v>7847</v>
      </c>
      <c r="B3170" s="2">
        <v>2021</v>
      </c>
      <c r="C3170" s="2" t="s">
        <v>4203</v>
      </c>
      <c r="D3170" s="2" t="s">
        <v>3575</v>
      </c>
    </row>
    <row r="3171" spans="1:4" x14ac:dyDescent="0.2">
      <c r="A3171" s="2" t="s">
        <v>7848</v>
      </c>
      <c r="B3171" s="2">
        <v>2021</v>
      </c>
      <c r="C3171" s="2" t="s">
        <v>3609</v>
      </c>
      <c r="D3171" s="2" t="s">
        <v>3575</v>
      </c>
    </row>
    <row r="3172" spans="1:4" x14ac:dyDescent="0.2">
      <c r="A3172" s="2" t="s">
        <v>7849</v>
      </c>
      <c r="B3172" s="2">
        <v>2020</v>
      </c>
      <c r="C3172" s="2" t="s">
        <v>7850</v>
      </c>
      <c r="D3172" s="2" t="s">
        <v>3575</v>
      </c>
    </row>
    <row r="3173" spans="1:4" x14ac:dyDescent="0.2">
      <c r="A3173" s="2" t="s">
        <v>7851</v>
      </c>
      <c r="B3173" s="2">
        <v>2021</v>
      </c>
      <c r="C3173" s="2" t="s">
        <v>4091</v>
      </c>
      <c r="D3173" s="2" t="s">
        <v>3584</v>
      </c>
    </row>
    <row r="3174" spans="1:4" x14ac:dyDescent="0.2">
      <c r="A3174" s="2" t="s">
        <v>7851</v>
      </c>
      <c r="B3174" s="2">
        <v>2021</v>
      </c>
      <c r="C3174" s="2" t="s">
        <v>4091</v>
      </c>
      <c r="D3174" s="2" t="s">
        <v>3574</v>
      </c>
    </row>
    <row r="3175" spans="1:4" x14ac:dyDescent="0.2">
      <c r="A3175" s="2" t="s">
        <v>7851</v>
      </c>
      <c r="B3175" s="2">
        <v>2021</v>
      </c>
      <c r="C3175" s="2" t="s">
        <v>4091</v>
      </c>
      <c r="D3175" s="2" t="s">
        <v>3575</v>
      </c>
    </row>
    <row r="3176" spans="1:4" x14ac:dyDescent="0.2">
      <c r="A3176" s="2" t="s">
        <v>7852</v>
      </c>
      <c r="B3176" s="2">
        <v>2021</v>
      </c>
      <c r="C3176" s="2" t="s">
        <v>4110</v>
      </c>
      <c r="D3176" s="2" t="s">
        <v>3575</v>
      </c>
    </row>
    <row r="3177" spans="1:4" x14ac:dyDescent="0.2">
      <c r="A3177" s="2" t="s">
        <v>7853</v>
      </c>
      <c r="B3177" s="2">
        <v>2021</v>
      </c>
      <c r="C3177" s="2" t="s">
        <v>4096</v>
      </c>
      <c r="D3177" s="2" t="s">
        <v>3574</v>
      </c>
    </row>
    <row r="3178" spans="1:4" x14ac:dyDescent="0.2">
      <c r="A3178" s="2" t="s">
        <v>7854</v>
      </c>
      <c r="B3178" s="2">
        <v>2020</v>
      </c>
      <c r="C3178" s="2" t="s">
        <v>4086</v>
      </c>
      <c r="D3178" s="2" t="s">
        <v>3575</v>
      </c>
    </row>
    <row r="3179" spans="1:4" x14ac:dyDescent="0.2">
      <c r="A3179" s="2" t="s">
        <v>7855</v>
      </c>
      <c r="B3179" s="2">
        <v>2021</v>
      </c>
      <c r="C3179" s="2" t="s">
        <v>4096</v>
      </c>
      <c r="D3179" s="2" t="s">
        <v>3574</v>
      </c>
    </row>
    <row r="3180" spans="1:4" x14ac:dyDescent="0.2">
      <c r="A3180" s="2" t="s">
        <v>7856</v>
      </c>
      <c r="B3180" s="2">
        <v>2021</v>
      </c>
      <c r="C3180" s="2" t="s">
        <v>4096</v>
      </c>
      <c r="D3180" s="2" t="s">
        <v>3574</v>
      </c>
    </row>
    <row r="3181" spans="1:4" x14ac:dyDescent="0.2">
      <c r="A3181" s="2" t="s">
        <v>7857</v>
      </c>
      <c r="B3181" s="2">
        <v>2021</v>
      </c>
      <c r="C3181" s="2" t="s">
        <v>7858</v>
      </c>
      <c r="D3181" s="2" t="s">
        <v>3574</v>
      </c>
    </row>
    <row r="3182" spans="1:4" x14ac:dyDescent="0.2">
      <c r="A3182" s="2" t="s">
        <v>7859</v>
      </c>
      <c r="B3182" s="2">
        <v>2020</v>
      </c>
      <c r="C3182" s="2" t="s">
        <v>3619</v>
      </c>
      <c r="D3182" s="2" t="s">
        <v>3574</v>
      </c>
    </row>
    <row r="3183" spans="1:4" x14ac:dyDescent="0.2">
      <c r="A3183" s="2" t="s">
        <v>7860</v>
      </c>
      <c r="B3183" s="2">
        <v>2020</v>
      </c>
      <c r="C3183" s="2" t="s">
        <v>3619</v>
      </c>
      <c r="D3183" s="2" t="s">
        <v>3574</v>
      </c>
    </row>
    <row r="3184" spans="1:4" x14ac:dyDescent="0.2">
      <c r="A3184" s="2" t="s">
        <v>7861</v>
      </c>
      <c r="B3184" s="2">
        <v>2020</v>
      </c>
      <c r="C3184" s="2" t="s">
        <v>4096</v>
      </c>
      <c r="D3184" s="2" t="s">
        <v>3574</v>
      </c>
    </row>
    <row r="3185" spans="1:4" x14ac:dyDescent="0.2">
      <c r="A3185" s="2" t="s">
        <v>7862</v>
      </c>
      <c r="B3185" s="2">
        <v>2020</v>
      </c>
      <c r="C3185" s="2" t="s">
        <v>3995</v>
      </c>
      <c r="D3185" s="2" t="s">
        <v>3577</v>
      </c>
    </row>
    <row r="3186" spans="1:4" x14ac:dyDescent="0.2">
      <c r="A3186" s="2" t="s">
        <v>7862</v>
      </c>
      <c r="B3186" s="2">
        <v>2020</v>
      </c>
      <c r="C3186" s="2" t="s">
        <v>3995</v>
      </c>
      <c r="D3186" s="2" t="s">
        <v>3574</v>
      </c>
    </row>
    <row r="3187" spans="1:4" x14ac:dyDescent="0.2">
      <c r="A3187" s="2" t="s">
        <v>7863</v>
      </c>
      <c r="B3187" s="2">
        <v>2020</v>
      </c>
      <c r="C3187" s="2" t="s">
        <v>3619</v>
      </c>
      <c r="D3187" s="2" t="s">
        <v>3574</v>
      </c>
    </row>
    <row r="3188" spans="1:4" x14ac:dyDescent="0.2">
      <c r="A3188" s="2" t="s">
        <v>7864</v>
      </c>
      <c r="B3188" s="2">
        <v>2020</v>
      </c>
      <c r="C3188" s="2" t="s">
        <v>4286</v>
      </c>
      <c r="D3188" s="2" t="s">
        <v>3574</v>
      </c>
    </row>
    <row r="3189" spans="1:4" x14ac:dyDescent="0.2">
      <c r="A3189" s="2" t="s">
        <v>7865</v>
      </c>
      <c r="B3189" s="2">
        <v>2020</v>
      </c>
      <c r="C3189" s="2" t="s">
        <v>3603</v>
      </c>
      <c r="D3189" s="2" t="s">
        <v>3574</v>
      </c>
    </row>
    <row r="3190" spans="1:4" x14ac:dyDescent="0.2">
      <c r="A3190" s="2" t="s">
        <v>7866</v>
      </c>
      <c r="B3190" s="2">
        <v>2021</v>
      </c>
      <c r="C3190" s="2" t="s">
        <v>7867</v>
      </c>
      <c r="D3190" s="2" t="s">
        <v>3575</v>
      </c>
    </row>
    <row r="3191" spans="1:4" x14ac:dyDescent="0.2">
      <c r="A3191" s="2" t="s">
        <v>7868</v>
      </c>
      <c r="B3191" s="2">
        <v>2021</v>
      </c>
      <c r="C3191" s="2" t="s">
        <v>7869</v>
      </c>
      <c r="D3191" s="2" t="s">
        <v>3575</v>
      </c>
    </row>
    <row r="3192" spans="1:4" x14ac:dyDescent="0.2">
      <c r="A3192" s="2" t="s">
        <v>7870</v>
      </c>
      <c r="B3192" s="2">
        <v>2021</v>
      </c>
      <c r="C3192" s="2" t="s">
        <v>5331</v>
      </c>
      <c r="D3192" s="2" t="s">
        <v>3574</v>
      </c>
    </row>
    <row r="3193" spans="1:4" x14ac:dyDescent="0.2">
      <c r="A3193" s="2" t="s">
        <v>7871</v>
      </c>
      <c r="B3193" s="2">
        <v>2020</v>
      </c>
      <c r="C3193" s="2" t="s">
        <v>3945</v>
      </c>
      <c r="D3193" s="2" t="s">
        <v>3575</v>
      </c>
    </row>
    <row r="3194" spans="1:4" x14ac:dyDescent="0.2">
      <c r="A3194" s="2" t="s">
        <v>7872</v>
      </c>
      <c r="B3194" s="2">
        <v>2020</v>
      </c>
      <c r="C3194" s="2" t="s">
        <v>3975</v>
      </c>
      <c r="D3194" s="2" t="s">
        <v>3575</v>
      </c>
    </row>
    <row r="3195" spans="1:4" x14ac:dyDescent="0.2">
      <c r="A3195" s="2" t="s">
        <v>7873</v>
      </c>
      <c r="B3195" s="2">
        <v>2021</v>
      </c>
      <c r="C3195" s="2" t="s">
        <v>4328</v>
      </c>
      <c r="D3195" s="2" t="s">
        <v>3580</v>
      </c>
    </row>
    <row r="3196" spans="1:4" x14ac:dyDescent="0.2">
      <c r="A3196" s="2" t="s">
        <v>7873</v>
      </c>
      <c r="B3196" s="2">
        <v>2021</v>
      </c>
      <c r="C3196" s="2" t="s">
        <v>4328</v>
      </c>
      <c r="D3196" s="2" t="s">
        <v>3584</v>
      </c>
    </row>
    <row r="3197" spans="1:4" x14ac:dyDescent="0.2">
      <c r="A3197" s="2" t="s">
        <v>7874</v>
      </c>
      <c r="B3197" s="2">
        <v>2020</v>
      </c>
      <c r="C3197" s="2" t="s">
        <v>4972</v>
      </c>
      <c r="D3197" s="2" t="s">
        <v>3575</v>
      </c>
    </row>
    <row r="3198" spans="1:4" x14ac:dyDescent="0.2">
      <c r="A3198" s="2" t="s">
        <v>7875</v>
      </c>
      <c r="B3198" s="2">
        <v>2021</v>
      </c>
      <c r="C3198" s="2" t="s">
        <v>7876</v>
      </c>
      <c r="D3198" s="2" t="s">
        <v>3575</v>
      </c>
    </row>
    <row r="3199" spans="1:4" x14ac:dyDescent="0.2">
      <c r="A3199" s="2" t="s">
        <v>7877</v>
      </c>
      <c r="B3199" s="2">
        <v>2021</v>
      </c>
      <c r="C3199" s="2" t="s">
        <v>4712</v>
      </c>
      <c r="D3199" s="2" t="s">
        <v>3575</v>
      </c>
    </row>
    <row r="3200" spans="1:4" x14ac:dyDescent="0.2">
      <c r="A3200" s="2" t="s">
        <v>7878</v>
      </c>
      <c r="B3200" s="2">
        <v>2020</v>
      </c>
      <c r="C3200" s="2" t="s">
        <v>7879</v>
      </c>
      <c r="D3200" s="2" t="s">
        <v>3580</v>
      </c>
    </row>
    <row r="3201" spans="1:4" x14ac:dyDescent="0.2">
      <c r="A3201" s="2" t="s">
        <v>7880</v>
      </c>
      <c r="B3201" s="2">
        <v>2021</v>
      </c>
      <c r="C3201" s="2" t="s">
        <v>4926</v>
      </c>
      <c r="D3201" s="2" t="s">
        <v>3575</v>
      </c>
    </row>
    <row r="3202" spans="1:4" x14ac:dyDescent="0.2">
      <c r="A3202" s="2" t="s">
        <v>7881</v>
      </c>
      <c r="B3202" s="2">
        <v>2020</v>
      </c>
      <c r="C3202" s="2" t="s">
        <v>3777</v>
      </c>
      <c r="D3202" s="2" t="s">
        <v>3575</v>
      </c>
    </row>
    <row r="3203" spans="1:4" x14ac:dyDescent="0.2">
      <c r="A3203" s="2" t="s">
        <v>7882</v>
      </c>
      <c r="B3203" s="2">
        <v>2021</v>
      </c>
      <c r="C3203" s="2" t="s">
        <v>7883</v>
      </c>
      <c r="D3203" s="2" t="s">
        <v>3575</v>
      </c>
    </row>
    <row r="3204" spans="1:4" x14ac:dyDescent="0.2">
      <c r="A3204" s="2" t="s">
        <v>7884</v>
      </c>
      <c r="B3204" s="2">
        <v>2020</v>
      </c>
      <c r="C3204" s="2" t="s">
        <v>3949</v>
      </c>
      <c r="D3204" s="2" t="s">
        <v>3582</v>
      </c>
    </row>
    <row r="3205" spans="1:4" x14ac:dyDescent="0.2">
      <c r="A3205" s="2" t="s">
        <v>7884</v>
      </c>
      <c r="B3205" s="2">
        <v>2020</v>
      </c>
      <c r="C3205" s="2" t="s">
        <v>3949</v>
      </c>
      <c r="D3205" s="2" t="s">
        <v>3579</v>
      </c>
    </row>
    <row r="3206" spans="1:4" x14ac:dyDescent="0.2">
      <c r="A3206" s="2" t="s">
        <v>7885</v>
      </c>
      <c r="B3206" s="2">
        <v>2020</v>
      </c>
      <c r="C3206" s="2" t="s">
        <v>6350</v>
      </c>
      <c r="D3206" s="2" t="s">
        <v>3575</v>
      </c>
    </row>
    <row r="3207" spans="1:4" x14ac:dyDescent="0.2">
      <c r="A3207" s="2" t="s">
        <v>7886</v>
      </c>
      <c r="B3207" s="2">
        <v>2021</v>
      </c>
      <c r="C3207" s="2" t="s">
        <v>3777</v>
      </c>
      <c r="D3207" s="2" t="s">
        <v>3575</v>
      </c>
    </row>
    <row r="3208" spans="1:4" x14ac:dyDescent="0.2">
      <c r="A3208" s="2" t="s">
        <v>7887</v>
      </c>
      <c r="B3208" s="2">
        <v>2021</v>
      </c>
      <c r="C3208" s="2" t="s">
        <v>5132</v>
      </c>
      <c r="D3208" s="2" t="s">
        <v>3575</v>
      </c>
    </row>
    <row r="3209" spans="1:4" x14ac:dyDescent="0.2">
      <c r="A3209" s="2" t="s">
        <v>7888</v>
      </c>
      <c r="B3209" s="2">
        <v>2020</v>
      </c>
      <c r="C3209" s="2" t="s">
        <v>4306</v>
      </c>
      <c r="D3209" s="2" t="s">
        <v>3575</v>
      </c>
    </row>
    <row r="3210" spans="1:4" x14ac:dyDescent="0.2">
      <c r="A3210" s="2" t="s">
        <v>7889</v>
      </c>
      <c r="B3210" s="2">
        <v>2021</v>
      </c>
      <c r="C3210" s="2" t="s">
        <v>6060</v>
      </c>
      <c r="D3210" s="2" t="s">
        <v>3575</v>
      </c>
    </row>
    <row r="3211" spans="1:4" x14ac:dyDescent="0.2">
      <c r="A3211" s="2" t="s">
        <v>7890</v>
      </c>
      <c r="B3211" s="2">
        <v>2021</v>
      </c>
      <c r="C3211" s="2" t="s">
        <v>7891</v>
      </c>
      <c r="D3211" s="2" t="s">
        <v>3575</v>
      </c>
    </row>
    <row r="3212" spans="1:4" x14ac:dyDescent="0.2">
      <c r="A3212" s="2" t="s">
        <v>7892</v>
      </c>
      <c r="B3212" s="2">
        <v>2021</v>
      </c>
      <c r="C3212" s="2" t="s">
        <v>7893</v>
      </c>
      <c r="D3212" s="2" t="s">
        <v>3575</v>
      </c>
    </row>
    <row r="3213" spans="1:4" x14ac:dyDescent="0.2">
      <c r="A3213" s="2" t="s">
        <v>7894</v>
      </c>
      <c r="B3213" s="2">
        <v>2020</v>
      </c>
      <c r="C3213" s="2" t="s">
        <v>3787</v>
      </c>
      <c r="D3213" s="2" t="s">
        <v>3575</v>
      </c>
    </row>
    <row r="3214" spans="1:4" x14ac:dyDescent="0.2">
      <c r="A3214" s="2" t="s">
        <v>7895</v>
      </c>
      <c r="B3214" s="2">
        <v>2021</v>
      </c>
      <c r="C3214" s="2" t="s">
        <v>7896</v>
      </c>
      <c r="D3214" s="2" t="s">
        <v>3575</v>
      </c>
    </row>
    <row r="3215" spans="1:4" x14ac:dyDescent="0.2">
      <c r="A3215" s="2" t="s">
        <v>7897</v>
      </c>
      <c r="B3215" s="2">
        <v>2021</v>
      </c>
      <c r="C3215" s="2" t="s">
        <v>5757</v>
      </c>
      <c r="D3215" s="2" t="s">
        <v>3575</v>
      </c>
    </row>
    <row r="3216" spans="1:4" x14ac:dyDescent="0.2">
      <c r="A3216" s="2" t="s">
        <v>7898</v>
      </c>
      <c r="B3216" s="2">
        <v>2020</v>
      </c>
      <c r="C3216" s="2" t="s">
        <v>4464</v>
      </c>
      <c r="D3216" s="2" t="s">
        <v>3575</v>
      </c>
    </row>
    <row r="3217" spans="1:4" x14ac:dyDescent="0.2">
      <c r="A3217" s="2" t="s">
        <v>7899</v>
      </c>
      <c r="B3217" s="2">
        <v>2021</v>
      </c>
      <c r="C3217" s="2" t="s">
        <v>3619</v>
      </c>
      <c r="D3217" s="2" t="s">
        <v>3574</v>
      </c>
    </row>
    <row r="3218" spans="1:4" x14ac:dyDescent="0.2">
      <c r="A3218" s="2" t="s">
        <v>7900</v>
      </c>
      <c r="B3218" s="2">
        <v>2020</v>
      </c>
      <c r="C3218" s="2" t="s">
        <v>7901</v>
      </c>
      <c r="D3218" s="2" t="s">
        <v>3575</v>
      </c>
    </row>
    <row r="3219" spans="1:4" x14ac:dyDescent="0.2">
      <c r="A3219" s="2" t="s">
        <v>7902</v>
      </c>
      <c r="B3219" s="2">
        <v>2020</v>
      </c>
      <c r="C3219" s="2" t="s">
        <v>7903</v>
      </c>
      <c r="D3219" s="2" t="s">
        <v>3584</v>
      </c>
    </row>
    <row r="3220" spans="1:4" x14ac:dyDescent="0.2">
      <c r="A3220" s="2" t="s">
        <v>7904</v>
      </c>
      <c r="B3220" s="2">
        <v>2021</v>
      </c>
      <c r="C3220" s="2" t="s">
        <v>4276</v>
      </c>
      <c r="D3220" s="2" t="s">
        <v>3575</v>
      </c>
    </row>
    <row r="3221" spans="1:4" x14ac:dyDescent="0.2">
      <c r="A3221" s="2" t="s">
        <v>7905</v>
      </c>
      <c r="B3221" s="2">
        <v>2021</v>
      </c>
      <c r="C3221" s="2" t="s">
        <v>3777</v>
      </c>
      <c r="D3221" s="2" t="s">
        <v>3575</v>
      </c>
    </row>
    <row r="3222" spans="1:4" x14ac:dyDescent="0.2">
      <c r="A3222" s="2" t="s">
        <v>7906</v>
      </c>
      <c r="B3222" s="2">
        <v>2020</v>
      </c>
      <c r="C3222" s="2" t="s">
        <v>3614</v>
      </c>
      <c r="D3222" s="2" t="s">
        <v>3575</v>
      </c>
    </row>
    <row r="3223" spans="1:4" x14ac:dyDescent="0.2">
      <c r="A3223" s="2" t="s">
        <v>7907</v>
      </c>
      <c r="B3223" s="2">
        <v>2021</v>
      </c>
      <c r="C3223" s="2" t="s">
        <v>3936</v>
      </c>
      <c r="D3223" s="2" t="s">
        <v>3584</v>
      </c>
    </row>
    <row r="3224" spans="1:4" x14ac:dyDescent="0.2">
      <c r="A3224" s="2" t="s">
        <v>7908</v>
      </c>
      <c r="B3224" s="2">
        <v>2021</v>
      </c>
      <c r="C3224" s="2" t="s">
        <v>5930</v>
      </c>
      <c r="D3224" s="2" t="s">
        <v>3587</v>
      </c>
    </row>
    <row r="3225" spans="1:4" x14ac:dyDescent="0.2">
      <c r="A3225" s="2" t="s">
        <v>7908</v>
      </c>
      <c r="B3225" s="2">
        <v>2021</v>
      </c>
      <c r="C3225" s="2" t="s">
        <v>5930</v>
      </c>
      <c r="D3225" s="2" t="s">
        <v>3584</v>
      </c>
    </row>
    <row r="3226" spans="1:4" x14ac:dyDescent="0.2">
      <c r="A3226" s="2" t="s">
        <v>7909</v>
      </c>
      <c r="B3226" s="2">
        <v>2021</v>
      </c>
      <c r="C3226" s="2" t="s">
        <v>3614</v>
      </c>
      <c r="D3226" s="2" t="s">
        <v>3583</v>
      </c>
    </row>
    <row r="3227" spans="1:4" x14ac:dyDescent="0.2">
      <c r="A3227" s="2" t="s">
        <v>7910</v>
      </c>
      <c r="B3227" s="2">
        <v>2021</v>
      </c>
      <c r="C3227" s="2" t="s">
        <v>4915</v>
      </c>
      <c r="D3227" s="2" t="s">
        <v>3575</v>
      </c>
    </row>
    <row r="3228" spans="1:4" x14ac:dyDescent="0.2">
      <c r="A3228" s="2" t="s">
        <v>7911</v>
      </c>
      <c r="B3228" s="2">
        <v>2020</v>
      </c>
      <c r="C3228" s="2" t="s">
        <v>5660</v>
      </c>
      <c r="D3228" s="2" t="s">
        <v>3575</v>
      </c>
    </row>
    <row r="3229" spans="1:4" x14ac:dyDescent="0.2">
      <c r="A3229" s="2" t="s">
        <v>7912</v>
      </c>
      <c r="B3229" s="2">
        <v>2021</v>
      </c>
      <c r="C3229" s="2" t="s">
        <v>3766</v>
      </c>
      <c r="D3229" s="2" t="s">
        <v>3575</v>
      </c>
    </row>
    <row r="3230" spans="1:4" x14ac:dyDescent="0.2">
      <c r="A3230" s="2" t="s">
        <v>7913</v>
      </c>
      <c r="B3230" s="2">
        <v>2020</v>
      </c>
      <c r="C3230" s="2" t="s">
        <v>6248</v>
      </c>
      <c r="D3230" s="2" t="s">
        <v>3575</v>
      </c>
    </row>
    <row r="3231" spans="1:4" x14ac:dyDescent="0.2">
      <c r="A3231" s="2" t="s">
        <v>7914</v>
      </c>
      <c r="B3231" s="2">
        <v>2021</v>
      </c>
      <c r="C3231" s="2" t="s">
        <v>3766</v>
      </c>
      <c r="D3231" s="2" t="s">
        <v>3575</v>
      </c>
    </row>
    <row r="3232" spans="1:4" x14ac:dyDescent="0.2">
      <c r="A3232" s="2" t="s">
        <v>7915</v>
      </c>
      <c r="B3232" s="2">
        <v>2020</v>
      </c>
      <c r="C3232" s="2" t="s">
        <v>6785</v>
      </c>
      <c r="D3232" s="2" t="s">
        <v>3575</v>
      </c>
    </row>
    <row r="3233" spans="1:4" x14ac:dyDescent="0.2">
      <c r="A3233" s="2" t="s">
        <v>7916</v>
      </c>
      <c r="B3233" s="2">
        <v>2020</v>
      </c>
      <c r="C3233" s="2" t="s">
        <v>4054</v>
      </c>
      <c r="D3233" s="2" t="s">
        <v>3575</v>
      </c>
    </row>
    <row r="3234" spans="1:4" x14ac:dyDescent="0.2">
      <c r="A3234" s="2" t="s">
        <v>7917</v>
      </c>
      <c r="B3234" s="2">
        <v>2020</v>
      </c>
      <c r="C3234" s="2" t="s">
        <v>4057</v>
      </c>
      <c r="D3234" s="2" t="s">
        <v>3575</v>
      </c>
    </row>
    <row r="3235" spans="1:4" x14ac:dyDescent="0.2">
      <c r="A3235" s="2" t="s">
        <v>7918</v>
      </c>
      <c r="B3235" s="2">
        <v>2021</v>
      </c>
      <c r="C3235" s="2" t="s">
        <v>3614</v>
      </c>
      <c r="D3235" s="2" t="s">
        <v>3584</v>
      </c>
    </row>
    <row r="3236" spans="1:4" x14ac:dyDescent="0.2">
      <c r="A3236" s="2" t="s">
        <v>7919</v>
      </c>
      <c r="B3236" s="2">
        <v>2021</v>
      </c>
      <c r="C3236" s="2" t="s">
        <v>3619</v>
      </c>
      <c r="D3236" s="2" t="s">
        <v>3574</v>
      </c>
    </row>
    <row r="3237" spans="1:4" x14ac:dyDescent="0.2">
      <c r="A3237" s="2" t="s">
        <v>7920</v>
      </c>
      <c r="B3237" s="2">
        <v>2020</v>
      </c>
      <c r="C3237" s="2" t="s">
        <v>4643</v>
      </c>
      <c r="D3237" s="2" t="s">
        <v>3575</v>
      </c>
    </row>
    <row r="3238" spans="1:4" x14ac:dyDescent="0.2">
      <c r="A3238" s="2" t="s">
        <v>7921</v>
      </c>
      <c r="B3238" s="2">
        <v>2020</v>
      </c>
      <c r="C3238" s="2" t="s">
        <v>5891</v>
      </c>
      <c r="D3238" s="2" t="s">
        <v>3574</v>
      </c>
    </row>
    <row r="3239" spans="1:4" x14ac:dyDescent="0.2">
      <c r="A3239" s="2" t="s">
        <v>7921</v>
      </c>
      <c r="B3239" s="2">
        <v>2020</v>
      </c>
      <c r="C3239" s="2" t="s">
        <v>5891</v>
      </c>
      <c r="D3239" s="2" t="s">
        <v>3583</v>
      </c>
    </row>
    <row r="3240" spans="1:4" x14ac:dyDescent="0.2">
      <c r="A3240" s="2" t="s">
        <v>7922</v>
      </c>
      <c r="B3240" s="2">
        <v>2021</v>
      </c>
      <c r="C3240" s="2" t="s">
        <v>3909</v>
      </c>
      <c r="D3240" s="2" t="s">
        <v>3576</v>
      </c>
    </row>
    <row r="3241" spans="1:4" x14ac:dyDescent="0.2">
      <c r="A3241" s="2" t="s">
        <v>7923</v>
      </c>
      <c r="B3241" s="2">
        <v>2021</v>
      </c>
      <c r="C3241" s="2" t="s">
        <v>7924</v>
      </c>
      <c r="D3241" s="2" t="s">
        <v>3575</v>
      </c>
    </row>
    <row r="3242" spans="1:4" x14ac:dyDescent="0.2">
      <c r="A3242" s="2" t="s">
        <v>7925</v>
      </c>
      <c r="B3242" s="2">
        <v>2020</v>
      </c>
      <c r="C3242" s="2" t="s">
        <v>4071</v>
      </c>
      <c r="D3242" s="2" t="s">
        <v>3575</v>
      </c>
    </row>
    <row r="3243" spans="1:4" x14ac:dyDescent="0.2">
      <c r="A3243" s="2" t="s">
        <v>7926</v>
      </c>
      <c r="B3243" s="2">
        <v>2021</v>
      </c>
      <c r="C3243" s="2" t="s">
        <v>4399</v>
      </c>
      <c r="D3243" s="2" t="s">
        <v>3575</v>
      </c>
    </row>
    <row r="3244" spans="1:4" x14ac:dyDescent="0.2">
      <c r="A3244" s="2" t="s">
        <v>7927</v>
      </c>
      <c r="B3244" s="2">
        <v>2020</v>
      </c>
      <c r="C3244" s="2" t="s">
        <v>3909</v>
      </c>
      <c r="D3244" s="2" t="s">
        <v>3575</v>
      </c>
    </row>
    <row r="3245" spans="1:4" x14ac:dyDescent="0.2">
      <c r="A3245" s="2" t="s">
        <v>7928</v>
      </c>
      <c r="B3245" s="2">
        <v>2020</v>
      </c>
      <c r="C3245" s="2" t="s">
        <v>3766</v>
      </c>
      <c r="D3245" s="2" t="s">
        <v>3575</v>
      </c>
    </row>
    <row r="3246" spans="1:4" x14ac:dyDescent="0.2">
      <c r="A3246" s="2" t="s">
        <v>7929</v>
      </c>
      <c r="B3246" s="2">
        <v>2020</v>
      </c>
      <c r="C3246" s="2" t="s">
        <v>6124</v>
      </c>
      <c r="D3246" s="2" t="s">
        <v>3575</v>
      </c>
    </row>
    <row r="3247" spans="1:4" x14ac:dyDescent="0.2">
      <c r="A3247" s="2" t="s">
        <v>7930</v>
      </c>
      <c r="B3247" s="2">
        <v>2021</v>
      </c>
      <c r="C3247" s="2" t="s">
        <v>3766</v>
      </c>
      <c r="D3247" s="2" t="s">
        <v>3575</v>
      </c>
    </row>
    <row r="3248" spans="1:4" x14ac:dyDescent="0.2">
      <c r="A3248" s="2" t="s">
        <v>7931</v>
      </c>
      <c r="B3248" s="2">
        <v>2021</v>
      </c>
      <c r="C3248" s="2" t="s">
        <v>3743</v>
      </c>
      <c r="D3248" s="2" t="s">
        <v>3575</v>
      </c>
    </row>
    <row r="3249" spans="1:4" x14ac:dyDescent="0.2">
      <c r="A3249" s="2" t="s">
        <v>7932</v>
      </c>
      <c r="B3249" s="2">
        <v>2021</v>
      </c>
      <c r="C3249" s="2" t="s">
        <v>7933</v>
      </c>
      <c r="D3249" s="2" t="s">
        <v>3575</v>
      </c>
    </row>
    <row r="3250" spans="1:4" x14ac:dyDescent="0.2">
      <c r="A3250" s="2" t="s">
        <v>7934</v>
      </c>
      <c r="B3250" s="2">
        <v>2021</v>
      </c>
      <c r="C3250" s="2" t="s">
        <v>7935</v>
      </c>
      <c r="D3250" s="2" t="s">
        <v>3575</v>
      </c>
    </row>
    <row r="3251" spans="1:4" x14ac:dyDescent="0.2">
      <c r="A3251" s="2" t="s">
        <v>7936</v>
      </c>
      <c r="B3251" s="2">
        <v>2020</v>
      </c>
      <c r="C3251" s="2" t="s">
        <v>3790</v>
      </c>
      <c r="D3251" s="2" t="s">
        <v>3575</v>
      </c>
    </row>
    <row r="3252" spans="1:4" x14ac:dyDescent="0.2">
      <c r="A3252" s="2" t="s">
        <v>7937</v>
      </c>
      <c r="B3252" s="2">
        <v>2021</v>
      </c>
      <c r="C3252" s="2" t="s">
        <v>4276</v>
      </c>
      <c r="D3252" s="2" t="s">
        <v>3575</v>
      </c>
    </row>
    <row r="3253" spans="1:4" x14ac:dyDescent="0.2">
      <c r="A3253" s="2" t="s">
        <v>7938</v>
      </c>
      <c r="B3253" s="2">
        <v>2020</v>
      </c>
      <c r="C3253" s="2" t="s">
        <v>3982</v>
      </c>
      <c r="D3253" s="2" t="s">
        <v>3587</v>
      </c>
    </row>
    <row r="3254" spans="1:4" x14ac:dyDescent="0.2">
      <c r="A3254" s="2" t="s">
        <v>7938</v>
      </c>
      <c r="B3254" s="2">
        <v>2020</v>
      </c>
      <c r="C3254" s="2" t="s">
        <v>3982</v>
      </c>
      <c r="D3254" s="2" t="s">
        <v>3586</v>
      </c>
    </row>
    <row r="3255" spans="1:4" x14ac:dyDescent="0.2">
      <c r="A3255" s="2" t="s">
        <v>7939</v>
      </c>
      <c r="B3255" s="2">
        <v>2021</v>
      </c>
      <c r="C3255" s="2" t="s">
        <v>3774</v>
      </c>
      <c r="D3255" s="2" t="s">
        <v>3575</v>
      </c>
    </row>
    <row r="3256" spans="1:4" x14ac:dyDescent="0.2">
      <c r="A3256" s="2" t="s">
        <v>7940</v>
      </c>
      <c r="B3256" s="2">
        <v>2021</v>
      </c>
      <c r="C3256" s="2" t="s">
        <v>5085</v>
      </c>
      <c r="D3256" s="2" t="s">
        <v>3575</v>
      </c>
    </row>
    <row r="3257" spans="1:4" x14ac:dyDescent="0.2">
      <c r="A3257" s="2" t="s">
        <v>7941</v>
      </c>
      <c r="B3257" s="2">
        <v>2020</v>
      </c>
      <c r="C3257" s="2" t="s">
        <v>3936</v>
      </c>
      <c r="D3257" s="2" t="s">
        <v>3587</v>
      </c>
    </row>
    <row r="3258" spans="1:4" x14ac:dyDescent="0.2">
      <c r="A3258" s="2" t="s">
        <v>7941</v>
      </c>
      <c r="B3258" s="2">
        <v>2020</v>
      </c>
      <c r="C3258" s="2" t="s">
        <v>3936</v>
      </c>
      <c r="D3258" s="2" t="s">
        <v>3584</v>
      </c>
    </row>
    <row r="3259" spans="1:4" x14ac:dyDescent="0.2">
      <c r="A3259" s="2" t="s">
        <v>7941</v>
      </c>
      <c r="B3259" s="2">
        <v>2020</v>
      </c>
      <c r="C3259" s="2" t="s">
        <v>3936</v>
      </c>
      <c r="D3259" s="2" t="s">
        <v>3583</v>
      </c>
    </row>
    <row r="3260" spans="1:4" x14ac:dyDescent="0.2">
      <c r="A3260" s="2" t="s">
        <v>7942</v>
      </c>
      <c r="B3260" s="2">
        <v>2020</v>
      </c>
      <c r="C3260" s="2" t="s">
        <v>6198</v>
      </c>
      <c r="D3260" s="2" t="s">
        <v>3587</v>
      </c>
    </row>
    <row r="3261" spans="1:4" x14ac:dyDescent="0.2">
      <c r="A3261" s="2" t="s">
        <v>7943</v>
      </c>
      <c r="B3261" s="2">
        <v>2020</v>
      </c>
      <c r="C3261" s="2" t="s">
        <v>3969</v>
      </c>
      <c r="D3261" s="2" t="s">
        <v>3575</v>
      </c>
    </row>
    <row r="3262" spans="1:4" x14ac:dyDescent="0.2">
      <c r="A3262" s="2" t="s">
        <v>7944</v>
      </c>
      <c r="B3262" s="2">
        <v>2020</v>
      </c>
      <c r="C3262" s="2" t="s">
        <v>4290</v>
      </c>
      <c r="D3262" s="2" t="s">
        <v>3575</v>
      </c>
    </row>
    <row r="3263" spans="1:4" x14ac:dyDescent="0.2">
      <c r="A3263" s="2" t="s">
        <v>7945</v>
      </c>
      <c r="B3263" s="2">
        <v>2021</v>
      </c>
      <c r="C3263" s="2" t="s">
        <v>6413</v>
      </c>
      <c r="D3263" s="2" t="s">
        <v>3587</v>
      </c>
    </row>
    <row r="3264" spans="1:4" x14ac:dyDescent="0.2">
      <c r="A3264" s="2" t="s">
        <v>7946</v>
      </c>
      <c r="B3264" s="2">
        <v>2020</v>
      </c>
      <c r="C3264" s="2" t="s">
        <v>5486</v>
      </c>
      <c r="D3264" s="2" t="s">
        <v>3583</v>
      </c>
    </row>
    <row r="3265" spans="1:4" x14ac:dyDescent="0.2">
      <c r="A3265" s="2" t="s">
        <v>7947</v>
      </c>
      <c r="B3265" s="2">
        <v>2020</v>
      </c>
      <c r="C3265" s="2" t="s">
        <v>3908</v>
      </c>
      <c r="D3265" s="2" t="s">
        <v>3587</v>
      </c>
    </row>
    <row r="3266" spans="1:4" x14ac:dyDescent="0.2">
      <c r="A3266" s="2" t="s">
        <v>7948</v>
      </c>
      <c r="B3266" s="2">
        <v>2021</v>
      </c>
      <c r="C3266" s="2" t="s">
        <v>4110</v>
      </c>
      <c r="D3266" s="2" t="s">
        <v>3576</v>
      </c>
    </row>
    <row r="3267" spans="1:4" x14ac:dyDescent="0.2">
      <c r="A3267" s="2" t="s">
        <v>7949</v>
      </c>
      <c r="B3267" s="2">
        <v>2021</v>
      </c>
      <c r="C3267" s="2" t="s">
        <v>3776</v>
      </c>
      <c r="D3267" s="2" t="s">
        <v>3575</v>
      </c>
    </row>
    <row r="3268" spans="1:4" x14ac:dyDescent="0.2">
      <c r="A3268" s="2" t="s">
        <v>7950</v>
      </c>
      <c r="B3268" s="2">
        <v>2021</v>
      </c>
      <c r="C3268" s="2" t="s">
        <v>7951</v>
      </c>
      <c r="D3268" s="2" t="s">
        <v>3575</v>
      </c>
    </row>
    <row r="3269" spans="1:4" x14ac:dyDescent="0.2">
      <c r="A3269" s="2" t="s">
        <v>7952</v>
      </c>
      <c r="B3269" s="2">
        <v>2020</v>
      </c>
      <c r="C3269" s="2" t="s">
        <v>4071</v>
      </c>
      <c r="D3269" s="2" t="s">
        <v>3575</v>
      </c>
    </row>
    <row r="3270" spans="1:4" x14ac:dyDescent="0.2">
      <c r="A3270" s="2" t="s">
        <v>7953</v>
      </c>
      <c r="B3270" s="2">
        <v>2020</v>
      </c>
      <c r="C3270" s="2" t="s">
        <v>4865</v>
      </c>
      <c r="D3270" s="2" t="s">
        <v>3575</v>
      </c>
    </row>
    <row r="3271" spans="1:4" x14ac:dyDescent="0.2">
      <c r="A3271" s="2" t="s">
        <v>7954</v>
      </c>
      <c r="B3271" s="2">
        <v>2021</v>
      </c>
      <c r="C3271" s="2" t="s">
        <v>4284</v>
      </c>
      <c r="D3271" s="2" t="s">
        <v>3575</v>
      </c>
    </row>
    <row r="3272" spans="1:4" x14ac:dyDescent="0.2">
      <c r="A3272" s="2" t="s">
        <v>7955</v>
      </c>
      <c r="B3272" s="2">
        <v>2020</v>
      </c>
      <c r="C3272" s="2" t="s">
        <v>6208</v>
      </c>
      <c r="D3272" s="2" t="s">
        <v>3575</v>
      </c>
    </row>
    <row r="3273" spans="1:4" x14ac:dyDescent="0.2">
      <c r="A3273" s="2" t="s">
        <v>7956</v>
      </c>
      <c r="B3273" s="2">
        <v>2021</v>
      </c>
      <c r="C3273" s="2" t="s">
        <v>4288</v>
      </c>
      <c r="D3273" s="2" t="s">
        <v>3576</v>
      </c>
    </row>
    <row r="3274" spans="1:4" x14ac:dyDescent="0.2">
      <c r="A3274" s="2" t="s">
        <v>7957</v>
      </c>
      <c r="B3274" s="2">
        <v>2021</v>
      </c>
      <c r="C3274" s="2" t="s">
        <v>3769</v>
      </c>
      <c r="D3274" s="2" t="s">
        <v>3575</v>
      </c>
    </row>
    <row r="3275" spans="1:4" x14ac:dyDescent="0.2">
      <c r="A3275" s="2" t="s">
        <v>7958</v>
      </c>
      <c r="B3275" s="2">
        <v>2020</v>
      </c>
      <c r="C3275" s="2" t="s">
        <v>7959</v>
      </c>
      <c r="D3275" s="2" t="s">
        <v>3575</v>
      </c>
    </row>
    <row r="3276" spans="1:4" x14ac:dyDescent="0.2">
      <c r="A3276" s="2" t="s">
        <v>7960</v>
      </c>
      <c r="B3276" s="2">
        <v>2021</v>
      </c>
      <c r="C3276" s="2" t="s">
        <v>3945</v>
      </c>
      <c r="D3276" s="2" t="s">
        <v>3575</v>
      </c>
    </row>
    <row r="3277" spans="1:4" x14ac:dyDescent="0.2">
      <c r="A3277" s="2" t="s">
        <v>7961</v>
      </c>
      <c r="B3277" s="2">
        <v>2021</v>
      </c>
      <c r="C3277" s="2" t="s">
        <v>3951</v>
      </c>
      <c r="D3277" s="2" t="s">
        <v>3575</v>
      </c>
    </row>
    <row r="3278" spans="1:4" x14ac:dyDescent="0.2">
      <c r="A3278" s="2" t="s">
        <v>7962</v>
      </c>
      <c r="B3278" s="2">
        <v>2020</v>
      </c>
      <c r="C3278" s="2" t="s">
        <v>4920</v>
      </c>
      <c r="D3278" s="2" t="s">
        <v>3575</v>
      </c>
    </row>
    <row r="3279" spans="1:4" x14ac:dyDescent="0.2">
      <c r="A3279" s="2" t="s">
        <v>7963</v>
      </c>
      <c r="B3279" s="2">
        <v>2020</v>
      </c>
      <c r="C3279" s="2" t="s">
        <v>7964</v>
      </c>
      <c r="D3279" s="2" t="s">
        <v>3575</v>
      </c>
    </row>
    <row r="3280" spans="1:4" x14ac:dyDescent="0.2">
      <c r="A3280" s="2" t="s">
        <v>7965</v>
      </c>
      <c r="B3280" s="2">
        <v>2020</v>
      </c>
      <c r="C3280" s="2" t="s">
        <v>4943</v>
      </c>
      <c r="D3280" s="2" t="s">
        <v>3575</v>
      </c>
    </row>
    <row r="3281" spans="1:4" x14ac:dyDescent="0.2">
      <c r="A3281" s="2" t="s">
        <v>7966</v>
      </c>
      <c r="B3281" s="2">
        <v>2020</v>
      </c>
      <c r="C3281" s="2" t="s">
        <v>3714</v>
      </c>
      <c r="D3281" s="2" t="s">
        <v>3574</v>
      </c>
    </row>
    <row r="3282" spans="1:4" x14ac:dyDescent="0.2">
      <c r="A3282" s="2" t="s">
        <v>7967</v>
      </c>
      <c r="B3282" s="2">
        <v>2021</v>
      </c>
      <c r="C3282" s="2" t="s">
        <v>4080</v>
      </c>
      <c r="D3282" s="2" t="s">
        <v>3576</v>
      </c>
    </row>
    <row r="3283" spans="1:4" x14ac:dyDescent="0.2">
      <c r="A3283" s="2" t="s">
        <v>7968</v>
      </c>
      <c r="B3283" s="2">
        <v>2020</v>
      </c>
      <c r="C3283" s="2" t="s">
        <v>3908</v>
      </c>
      <c r="D3283" s="2" t="s">
        <v>3587</v>
      </c>
    </row>
    <row r="3284" spans="1:4" x14ac:dyDescent="0.2">
      <c r="A3284" s="2" t="s">
        <v>7969</v>
      </c>
      <c r="B3284" s="2">
        <v>2020</v>
      </c>
      <c r="C3284" s="2" t="s">
        <v>3784</v>
      </c>
      <c r="D3284" s="2" t="s">
        <v>3575</v>
      </c>
    </row>
    <row r="3285" spans="1:4" x14ac:dyDescent="0.2">
      <c r="A3285" s="2" t="s">
        <v>7970</v>
      </c>
      <c r="B3285" s="2">
        <v>2020</v>
      </c>
      <c r="C3285" s="2" t="s">
        <v>4257</v>
      </c>
      <c r="D3285" s="2" t="s">
        <v>3575</v>
      </c>
    </row>
    <row r="3286" spans="1:4" x14ac:dyDescent="0.2">
      <c r="A3286" s="2" t="s">
        <v>7971</v>
      </c>
      <c r="B3286" s="2">
        <v>2020</v>
      </c>
      <c r="C3286" s="2" t="s">
        <v>7972</v>
      </c>
      <c r="D3286" s="2" t="s">
        <v>3575</v>
      </c>
    </row>
    <row r="3287" spans="1:4" x14ac:dyDescent="0.2">
      <c r="A3287" s="2" t="s">
        <v>7973</v>
      </c>
      <c r="B3287" s="2">
        <v>2020</v>
      </c>
      <c r="C3287" s="2" t="s">
        <v>6584</v>
      </c>
      <c r="D3287" s="2" t="s">
        <v>3575</v>
      </c>
    </row>
    <row r="3288" spans="1:4" x14ac:dyDescent="0.2">
      <c r="A3288" s="2" t="s">
        <v>7974</v>
      </c>
      <c r="B3288" s="2">
        <v>2021</v>
      </c>
      <c r="C3288" s="2" t="s">
        <v>7975</v>
      </c>
      <c r="D3288" s="2" t="s">
        <v>3575</v>
      </c>
    </row>
    <row r="3289" spans="1:4" x14ac:dyDescent="0.2">
      <c r="A3289" s="2" t="s">
        <v>7976</v>
      </c>
      <c r="B3289" s="2">
        <v>2020</v>
      </c>
      <c r="C3289" s="2" t="s">
        <v>4854</v>
      </c>
      <c r="D3289" s="2" t="s">
        <v>3575</v>
      </c>
    </row>
    <row r="3290" spans="1:4" x14ac:dyDescent="0.2">
      <c r="A3290" s="2" t="s">
        <v>7977</v>
      </c>
      <c r="B3290" s="2">
        <v>2020</v>
      </c>
      <c r="C3290" s="2" t="s">
        <v>4617</v>
      </c>
      <c r="D3290" s="2" t="s">
        <v>3575</v>
      </c>
    </row>
    <row r="3291" spans="1:4" x14ac:dyDescent="0.2">
      <c r="A3291" s="2" t="s">
        <v>7978</v>
      </c>
      <c r="B3291" s="2">
        <v>2021</v>
      </c>
      <c r="C3291" s="2" t="s">
        <v>7979</v>
      </c>
      <c r="D3291" s="2" t="s">
        <v>3575</v>
      </c>
    </row>
    <row r="3292" spans="1:4" x14ac:dyDescent="0.2">
      <c r="A3292" s="2" t="s">
        <v>7980</v>
      </c>
      <c r="B3292" s="2">
        <v>2020</v>
      </c>
      <c r="C3292" s="2" t="s">
        <v>3763</v>
      </c>
      <c r="D3292" s="2" t="s">
        <v>3575</v>
      </c>
    </row>
    <row r="3293" spans="1:4" x14ac:dyDescent="0.2">
      <c r="A3293" s="2" t="s">
        <v>7981</v>
      </c>
      <c r="B3293" s="2">
        <v>2020</v>
      </c>
      <c r="C3293" s="2" t="s">
        <v>3937</v>
      </c>
      <c r="D3293" s="2" t="s">
        <v>3580</v>
      </c>
    </row>
    <row r="3294" spans="1:4" x14ac:dyDescent="0.2">
      <c r="A3294" s="2" t="s">
        <v>7982</v>
      </c>
      <c r="B3294" s="2">
        <v>2020</v>
      </c>
      <c r="C3294" s="2" t="s">
        <v>5297</v>
      </c>
      <c r="D3294" s="2" t="s">
        <v>3575</v>
      </c>
    </row>
    <row r="3295" spans="1:4" x14ac:dyDescent="0.2">
      <c r="A3295" s="2" t="s">
        <v>7983</v>
      </c>
      <c r="B3295" s="2">
        <v>2020</v>
      </c>
      <c r="C3295" s="2" t="s">
        <v>4464</v>
      </c>
      <c r="D3295" s="2" t="s">
        <v>3575</v>
      </c>
    </row>
    <row r="3296" spans="1:4" x14ac:dyDescent="0.2">
      <c r="A3296" s="2" t="s">
        <v>7984</v>
      </c>
      <c r="B3296" s="2">
        <v>2020</v>
      </c>
      <c r="C3296" s="2" t="s">
        <v>3644</v>
      </c>
      <c r="D3296" s="2" t="s">
        <v>3576</v>
      </c>
    </row>
    <row r="3297" spans="1:4" x14ac:dyDescent="0.2">
      <c r="A3297" s="2" t="s">
        <v>7984</v>
      </c>
      <c r="B3297" s="2">
        <v>2020</v>
      </c>
      <c r="C3297" s="2" t="s">
        <v>3644</v>
      </c>
      <c r="D3297" s="2" t="s">
        <v>3582</v>
      </c>
    </row>
    <row r="3298" spans="1:4" x14ac:dyDescent="0.2">
      <c r="A3298" s="2" t="s">
        <v>7985</v>
      </c>
      <c r="B3298" s="2">
        <v>2020</v>
      </c>
      <c r="C3298" s="2" t="s">
        <v>4205</v>
      </c>
      <c r="D3298" s="2" t="s">
        <v>3583</v>
      </c>
    </row>
    <row r="3299" spans="1:4" x14ac:dyDescent="0.2">
      <c r="A3299" s="2" t="s">
        <v>7986</v>
      </c>
      <c r="B3299" s="2">
        <v>2021</v>
      </c>
      <c r="C3299" s="2" t="s">
        <v>3768</v>
      </c>
      <c r="D3299" s="2" t="s">
        <v>3575</v>
      </c>
    </row>
    <row r="3300" spans="1:4" x14ac:dyDescent="0.2">
      <c r="A3300" s="2" t="s">
        <v>7987</v>
      </c>
      <c r="B3300" s="2">
        <v>2020</v>
      </c>
      <c r="C3300" s="2" t="s">
        <v>7391</v>
      </c>
      <c r="D3300" s="2" t="s">
        <v>3575</v>
      </c>
    </row>
    <row r="3301" spans="1:4" x14ac:dyDescent="0.2">
      <c r="A3301" s="2" t="s">
        <v>7988</v>
      </c>
      <c r="B3301" s="2">
        <v>2021</v>
      </c>
      <c r="C3301" s="2" t="s">
        <v>4318</v>
      </c>
      <c r="D3301" s="2" t="s">
        <v>3576</v>
      </c>
    </row>
    <row r="3302" spans="1:4" x14ac:dyDescent="0.2">
      <c r="A3302" s="2" t="s">
        <v>7989</v>
      </c>
      <c r="B3302" s="2">
        <v>2021</v>
      </c>
      <c r="C3302" s="2" t="s">
        <v>3786</v>
      </c>
      <c r="D3302" s="2" t="s">
        <v>3576</v>
      </c>
    </row>
    <row r="3303" spans="1:4" x14ac:dyDescent="0.2">
      <c r="A3303" s="2" t="s">
        <v>7990</v>
      </c>
      <c r="B3303" s="2">
        <v>2020</v>
      </c>
      <c r="C3303" s="2" t="s">
        <v>4087</v>
      </c>
      <c r="D3303" s="2" t="s">
        <v>3575</v>
      </c>
    </row>
    <row r="3304" spans="1:4" x14ac:dyDescent="0.2">
      <c r="A3304" s="2" t="s">
        <v>7991</v>
      </c>
      <c r="B3304" s="2">
        <v>2021</v>
      </c>
      <c r="C3304" s="2" t="s">
        <v>3766</v>
      </c>
      <c r="D3304" s="2" t="s">
        <v>3575</v>
      </c>
    </row>
    <row r="3305" spans="1:4" x14ac:dyDescent="0.2">
      <c r="A3305" s="2" t="s">
        <v>7992</v>
      </c>
      <c r="B3305" s="2">
        <v>2021</v>
      </c>
      <c r="C3305" s="2" t="s">
        <v>7993</v>
      </c>
      <c r="D3305" s="2" t="s">
        <v>3575</v>
      </c>
    </row>
    <row r="3306" spans="1:4" x14ac:dyDescent="0.2">
      <c r="A3306" s="2" t="s">
        <v>7994</v>
      </c>
      <c r="B3306" s="2">
        <v>2021</v>
      </c>
      <c r="C3306" s="2" t="s">
        <v>5436</v>
      </c>
      <c r="D3306" s="2" t="s">
        <v>3575</v>
      </c>
    </row>
    <row r="3307" spans="1:4" x14ac:dyDescent="0.2">
      <c r="A3307" s="2" t="s">
        <v>7995</v>
      </c>
      <c r="B3307" s="2">
        <v>2021</v>
      </c>
      <c r="C3307" s="2" t="s">
        <v>4521</v>
      </c>
      <c r="D3307" s="2" t="s">
        <v>3581</v>
      </c>
    </row>
    <row r="3308" spans="1:4" x14ac:dyDescent="0.2">
      <c r="A3308" s="2" t="s">
        <v>7995</v>
      </c>
      <c r="B3308" s="2">
        <v>2021</v>
      </c>
      <c r="C3308" s="2" t="s">
        <v>4521</v>
      </c>
      <c r="D3308" s="2" t="s">
        <v>3575</v>
      </c>
    </row>
    <row r="3309" spans="1:4" x14ac:dyDescent="0.2">
      <c r="A3309" s="2" t="s">
        <v>7996</v>
      </c>
      <c r="B3309" s="2">
        <v>2021</v>
      </c>
      <c r="C3309" s="2" t="s">
        <v>4972</v>
      </c>
      <c r="D3309" s="2" t="s">
        <v>3575</v>
      </c>
    </row>
    <row r="3310" spans="1:4" x14ac:dyDescent="0.2">
      <c r="A3310" s="2" t="s">
        <v>7997</v>
      </c>
      <c r="B3310" s="2">
        <v>2021</v>
      </c>
      <c r="C3310" s="2" t="s">
        <v>5764</v>
      </c>
      <c r="D3310" s="2" t="s">
        <v>3575</v>
      </c>
    </row>
    <row r="3311" spans="1:4" x14ac:dyDescent="0.2">
      <c r="A3311" s="2" t="s">
        <v>7998</v>
      </c>
      <c r="B3311" s="2">
        <v>2020</v>
      </c>
      <c r="C3311" s="2" t="s">
        <v>4110</v>
      </c>
      <c r="D3311" s="2" t="s">
        <v>3576</v>
      </c>
    </row>
    <row r="3312" spans="1:4" x14ac:dyDescent="0.2">
      <c r="A3312" s="2" t="s">
        <v>7999</v>
      </c>
      <c r="B3312" s="2">
        <v>2021</v>
      </c>
      <c r="C3312" s="2" t="s">
        <v>8000</v>
      </c>
      <c r="D3312" s="2" t="s">
        <v>3575</v>
      </c>
    </row>
    <row r="3313" spans="1:4" x14ac:dyDescent="0.2">
      <c r="A3313" s="2" t="s">
        <v>8001</v>
      </c>
      <c r="B3313" s="2">
        <v>2021</v>
      </c>
      <c r="C3313" s="2" t="s">
        <v>8002</v>
      </c>
      <c r="D3313" s="2" t="s">
        <v>3575</v>
      </c>
    </row>
    <row r="3314" spans="1:4" x14ac:dyDescent="0.2">
      <c r="A3314" s="2" t="s">
        <v>8003</v>
      </c>
      <c r="B3314" s="2">
        <v>2021</v>
      </c>
      <c r="C3314" s="2" t="s">
        <v>3936</v>
      </c>
      <c r="D3314" s="2" t="s">
        <v>3575</v>
      </c>
    </row>
    <row r="3315" spans="1:4" x14ac:dyDescent="0.2">
      <c r="A3315" s="2" t="s">
        <v>8004</v>
      </c>
      <c r="B3315" s="2">
        <v>2021</v>
      </c>
      <c r="C3315" s="2" t="s">
        <v>8005</v>
      </c>
      <c r="D3315" s="2" t="s">
        <v>3575</v>
      </c>
    </row>
    <row r="3316" spans="1:4" x14ac:dyDescent="0.2">
      <c r="A3316" s="2" t="s">
        <v>8006</v>
      </c>
      <c r="B3316" s="2">
        <v>2020</v>
      </c>
      <c r="C3316" s="2" t="s">
        <v>8007</v>
      </c>
      <c r="D3316" s="2" t="s">
        <v>3575</v>
      </c>
    </row>
    <row r="3317" spans="1:4" x14ac:dyDescent="0.2">
      <c r="A3317" s="2" t="s">
        <v>8008</v>
      </c>
      <c r="B3317" s="2">
        <v>2021</v>
      </c>
      <c r="C3317" s="2" t="s">
        <v>3821</v>
      </c>
      <c r="D3317" s="2" t="s">
        <v>3575</v>
      </c>
    </row>
    <row r="3318" spans="1:4" x14ac:dyDescent="0.2">
      <c r="A3318" s="2" t="s">
        <v>8009</v>
      </c>
      <c r="B3318" s="2">
        <v>2021</v>
      </c>
      <c r="C3318" s="2" t="s">
        <v>4080</v>
      </c>
      <c r="D3318" s="2" t="s">
        <v>3576</v>
      </c>
    </row>
    <row r="3319" spans="1:4" x14ac:dyDescent="0.2">
      <c r="A3319" s="2" t="s">
        <v>8009</v>
      </c>
      <c r="B3319" s="2">
        <v>2021</v>
      </c>
      <c r="C3319" s="2" t="s">
        <v>4080</v>
      </c>
      <c r="D3319" s="2" t="s">
        <v>3579</v>
      </c>
    </row>
    <row r="3320" spans="1:4" x14ac:dyDescent="0.2">
      <c r="A3320" s="2" t="s">
        <v>8009</v>
      </c>
      <c r="B3320" s="2">
        <v>2021</v>
      </c>
      <c r="C3320" s="2" t="s">
        <v>4080</v>
      </c>
      <c r="D3320" s="2" t="s">
        <v>3575</v>
      </c>
    </row>
    <row r="3321" spans="1:4" x14ac:dyDescent="0.2">
      <c r="A3321" s="2" t="s">
        <v>8010</v>
      </c>
      <c r="B3321" s="2">
        <v>2021</v>
      </c>
      <c r="C3321" s="2" t="s">
        <v>7964</v>
      </c>
      <c r="D3321" s="2" t="s">
        <v>3575</v>
      </c>
    </row>
    <row r="3322" spans="1:4" x14ac:dyDescent="0.2">
      <c r="A3322" s="2" t="s">
        <v>8011</v>
      </c>
      <c r="B3322" s="2">
        <v>2021</v>
      </c>
      <c r="C3322" s="2" t="s">
        <v>8012</v>
      </c>
      <c r="D3322" s="2" t="s">
        <v>3576</v>
      </c>
    </row>
    <row r="3323" spans="1:4" x14ac:dyDescent="0.2">
      <c r="A3323" s="2" t="s">
        <v>8011</v>
      </c>
      <c r="B3323" s="2">
        <v>2021</v>
      </c>
      <c r="C3323" s="2" t="s">
        <v>8012</v>
      </c>
      <c r="D3323" s="2" t="s">
        <v>3575</v>
      </c>
    </row>
    <row r="3324" spans="1:4" x14ac:dyDescent="0.2">
      <c r="A3324" s="2" t="s">
        <v>8013</v>
      </c>
      <c r="B3324" s="2">
        <v>2020</v>
      </c>
      <c r="C3324" s="2" t="s">
        <v>8014</v>
      </c>
      <c r="D3324" s="2" t="s">
        <v>3575</v>
      </c>
    </row>
    <row r="3325" spans="1:4" x14ac:dyDescent="0.2">
      <c r="A3325" s="2" t="s">
        <v>8015</v>
      </c>
      <c r="B3325" s="2">
        <v>2021</v>
      </c>
      <c r="C3325" s="2" t="s">
        <v>3611</v>
      </c>
      <c r="D3325" s="2" t="s">
        <v>3578</v>
      </c>
    </row>
    <row r="3326" spans="1:4" x14ac:dyDescent="0.2">
      <c r="A3326" s="2" t="s">
        <v>8015</v>
      </c>
      <c r="B3326" s="2">
        <v>2021</v>
      </c>
      <c r="C3326" s="2" t="s">
        <v>3611</v>
      </c>
      <c r="D3326" s="2" t="s">
        <v>3581</v>
      </c>
    </row>
    <row r="3327" spans="1:4" x14ac:dyDescent="0.2">
      <c r="A3327" s="2" t="s">
        <v>8015</v>
      </c>
      <c r="B3327" s="2">
        <v>2021</v>
      </c>
      <c r="C3327" s="2" t="s">
        <v>3611</v>
      </c>
      <c r="D3327" s="2" t="s">
        <v>3589</v>
      </c>
    </row>
    <row r="3328" spans="1:4" x14ac:dyDescent="0.2">
      <c r="A3328" s="2" t="s">
        <v>8016</v>
      </c>
      <c r="B3328" s="2">
        <v>2021</v>
      </c>
      <c r="C3328" s="2" t="s">
        <v>3913</v>
      </c>
      <c r="D3328" s="2" t="s">
        <v>3574</v>
      </c>
    </row>
    <row r="3329" spans="1:4" x14ac:dyDescent="0.2">
      <c r="A3329" s="2" t="s">
        <v>8017</v>
      </c>
      <c r="B3329" s="2">
        <v>2020</v>
      </c>
      <c r="C3329" s="2" t="s">
        <v>8018</v>
      </c>
      <c r="D3329" s="2" t="s">
        <v>3576</v>
      </c>
    </row>
    <row r="3330" spans="1:4" x14ac:dyDescent="0.2">
      <c r="A3330" s="2" t="s">
        <v>8019</v>
      </c>
      <c r="B3330" s="2">
        <v>2020</v>
      </c>
      <c r="C3330" s="2" t="s">
        <v>3617</v>
      </c>
      <c r="D3330" s="2" t="s">
        <v>3580</v>
      </c>
    </row>
    <row r="3331" spans="1:4" x14ac:dyDescent="0.2">
      <c r="A3331" s="2" t="s">
        <v>8019</v>
      </c>
      <c r="B3331" s="2">
        <v>2020</v>
      </c>
      <c r="C3331" s="2" t="s">
        <v>3617</v>
      </c>
      <c r="D3331" s="2" t="s">
        <v>3574</v>
      </c>
    </row>
    <row r="3332" spans="1:4" x14ac:dyDescent="0.2">
      <c r="A3332" s="2" t="s">
        <v>8020</v>
      </c>
      <c r="B3332" s="2">
        <v>2021</v>
      </c>
      <c r="C3332" s="2" t="s">
        <v>4054</v>
      </c>
      <c r="D3332" s="2" t="s">
        <v>3586</v>
      </c>
    </row>
    <row r="3333" spans="1:4" x14ac:dyDescent="0.2">
      <c r="A3333" s="2" t="s">
        <v>8021</v>
      </c>
      <c r="B3333" s="2">
        <v>2021</v>
      </c>
      <c r="C3333" s="2" t="s">
        <v>4278</v>
      </c>
      <c r="D3333" s="2" t="s">
        <v>3575</v>
      </c>
    </row>
    <row r="3334" spans="1:4" x14ac:dyDescent="0.2">
      <c r="A3334" s="2" t="s">
        <v>8022</v>
      </c>
      <c r="B3334" s="2">
        <v>2021</v>
      </c>
      <c r="C3334" s="2" t="s">
        <v>3768</v>
      </c>
      <c r="D3334" s="2" t="s">
        <v>3575</v>
      </c>
    </row>
    <row r="3335" spans="1:4" x14ac:dyDescent="0.2">
      <c r="A3335" s="2" t="s">
        <v>8023</v>
      </c>
      <c r="B3335" s="2">
        <v>2020</v>
      </c>
      <c r="C3335" s="2" t="s">
        <v>4880</v>
      </c>
      <c r="D3335" s="2" t="s">
        <v>3575</v>
      </c>
    </row>
    <row r="3336" spans="1:4" x14ac:dyDescent="0.2">
      <c r="A3336" s="2" t="s">
        <v>8024</v>
      </c>
      <c r="B3336" s="2">
        <v>2020</v>
      </c>
      <c r="C3336" s="2" t="s">
        <v>8025</v>
      </c>
      <c r="D3336" s="2" t="s">
        <v>3575</v>
      </c>
    </row>
    <row r="3337" spans="1:4" x14ac:dyDescent="0.2">
      <c r="A3337" s="2" t="s">
        <v>8026</v>
      </c>
      <c r="B3337" s="2">
        <v>2020</v>
      </c>
      <c r="C3337" s="2" t="s">
        <v>8027</v>
      </c>
      <c r="D3337" s="2" t="s">
        <v>3575</v>
      </c>
    </row>
    <row r="3338" spans="1:4" x14ac:dyDescent="0.2">
      <c r="A3338" s="2" t="s">
        <v>8028</v>
      </c>
      <c r="B3338" s="2">
        <v>2021</v>
      </c>
      <c r="C3338" s="2" t="s">
        <v>3784</v>
      </c>
      <c r="D3338" s="2" t="s">
        <v>3575</v>
      </c>
    </row>
    <row r="3339" spans="1:4" x14ac:dyDescent="0.2">
      <c r="A3339" s="2" t="s">
        <v>8029</v>
      </c>
      <c r="B3339" s="2">
        <v>2020</v>
      </c>
      <c r="C3339" s="2" t="s">
        <v>4232</v>
      </c>
      <c r="D3339" s="2" t="s">
        <v>3574</v>
      </c>
    </row>
    <row r="3340" spans="1:4" x14ac:dyDescent="0.2">
      <c r="A3340" s="2" t="s">
        <v>8030</v>
      </c>
      <c r="B3340" s="2">
        <v>2021</v>
      </c>
      <c r="C3340" s="2" t="s">
        <v>6561</v>
      </c>
      <c r="D3340" s="2" t="s">
        <v>3575</v>
      </c>
    </row>
    <row r="3341" spans="1:4" x14ac:dyDescent="0.2">
      <c r="A3341" s="2" t="s">
        <v>8031</v>
      </c>
      <c r="B3341" s="2">
        <v>2021</v>
      </c>
      <c r="C3341" s="2" t="s">
        <v>4392</v>
      </c>
      <c r="D3341" s="2" t="s">
        <v>3578</v>
      </c>
    </row>
    <row r="3342" spans="1:4" x14ac:dyDescent="0.2">
      <c r="A3342" s="2" t="s">
        <v>8031</v>
      </c>
      <c r="B3342" s="2">
        <v>2021</v>
      </c>
      <c r="C3342" s="2" t="s">
        <v>4392</v>
      </c>
      <c r="D3342" s="2" t="s">
        <v>3575</v>
      </c>
    </row>
    <row r="3343" spans="1:4" x14ac:dyDescent="0.2">
      <c r="A3343" s="2" t="s">
        <v>8032</v>
      </c>
      <c r="B3343" s="2">
        <v>2020</v>
      </c>
      <c r="C3343" s="2" t="s">
        <v>3951</v>
      </c>
      <c r="D3343" s="2" t="s">
        <v>3575</v>
      </c>
    </row>
    <row r="3344" spans="1:4" x14ac:dyDescent="0.2">
      <c r="A3344" s="2" t="s">
        <v>8033</v>
      </c>
      <c r="B3344" s="2">
        <v>2020</v>
      </c>
      <c r="C3344" s="2" t="s">
        <v>8034</v>
      </c>
      <c r="D3344" s="2" t="s">
        <v>3575</v>
      </c>
    </row>
    <row r="3345" spans="1:4" x14ac:dyDescent="0.2">
      <c r="A3345" s="2" t="s">
        <v>8035</v>
      </c>
      <c r="B3345" s="2">
        <v>2021</v>
      </c>
      <c r="C3345" s="2" t="s">
        <v>5316</v>
      </c>
      <c r="D3345" s="2" t="s">
        <v>3575</v>
      </c>
    </row>
    <row r="3346" spans="1:4" x14ac:dyDescent="0.2">
      <c r="A3346" s="2" t="s">
        <v>8036</v>
      </c>
      <c r="B3346" s="2">
        <v>2021</v>
      </c>
      <c r="C3346" s="2" t="s">
        <v>3633</v>
      </c>
      <c r="D3346" s="2" t="s">
        <v>3585</v>
      </c>
    </row>
    <row r="3347" spans="1:4" x14ac:dyDescent="0.2">
      <c r="A3347" s="2" t="s">
        <v>8036</v>
      </c>
      <c r="B3347" s="2">
        <v>2021</v>
      </c>
      <c r="C3347" s="2" t="s">
        <v>3633</v>
      </c>
      <c r="D3347" s="2" t="s">
        <v>3575</v>
      </c>
    </row>
    <row r="3348" spans="1:4" x14ac:dyDescent="0.2">
      <c r="A3348" s="2" t="s">
        <v>8036</v>
      </c>
      <c r="B3348" s="2">
        <v>2021</v>
      </c>
      <c r="C3348" s="2" t="s">
        <v>3633</v>
      </c>
      <c r="D3348" s="2" t="s">
        <v>3583</v>
      </c>
    </row>
    <row r="3349" spans="1:4" x14ac:dyDescent="0.2">
      <c r="A3349" s="2" t="s">
        <v>8036</v>
      </c>
      <c r="B3349" s="2">
        <v>2021</v>
      </c>
      <c r="C3349" s="2" t="s">
        <v>6100</v>
      </c>
      <c r="D3349" s="2" t="s">
        <v>3575</v>
      </c>
    </row>
    <row r="3350" spans="1:4" x14ac:dyDescent="0.2">
      <c r="A3350" s="2" t="s">
        <v>8036</v>
      </c>
      <c r="B3350" s="2">
        <v>2020</v>
      </c>
      <c r="C3350" s="2" t="s">
        <v>3921</v>
      </c>
      <c r="D3350" s="2" t="s">
        <v>3575</v>
      </c>
    </row>
    <row r="3351" spans="1:4" x14ac:dyDescent="0.2">
      <c r="A3351" s="2" t="s">
        <v>8037</v>
      </c>
      <c r="B3351" s="2">
        <v>2021</v>
      </c>
      <c r="C3351" s="2" t="s">
        <v>3912</v>
      </c>
      <c r="D3351" s="2" t="s">
        <v>3575</v>
      </c>
    </row>
    <row r="3352" spans="1:4" x14ac:dyDescent="0.2">
      <c r="A3352" s="2" t="s">
        <v>8038</v>
      </c>
      <c r="B3352" s="2">
        <v>2021</v>
      </c>
      <c r="C3352" s="2" t="s">
        <v>3908</v>
      </c>
      <c r="D3352" s="2" t="s">
        <v>3587</v>
      </c>
    </row>
    <row r="3353" spans="1:4" x14ac:dyDescent="0.2">
      <c r="A3353" s="2" t="s">
        <v>8038</v>
      </c>
      <c r="B3353" s="2">
        <v>2021</v>
      </c>
      <c r="C3353" s="2" t="s">
        <v>3908</v>
      </c>
      <c r="D3353" s="2" t="s">
        <v>3584</v>
      </c>
    </row>
    <row r="3354" spans="1:4" x14ac:dyDescent="0.2">
      <c r="A3354" s="2" t="s">
        <v>8038</v>
      </c>
      <c r="B3354" s="2">
        <v>2021</v>
      </c>
      <c r="C3354" s="2" t="s">
        <v>3908</v>
      </c>
      <c r="D3354" s="2" t="s">
        <v>3574</v>
      </c>
    </row>
    <row r="3355" spans="1:4" x14ac:dyDescent="0.2">
      <c r="A3355" s="2" t="s">
        <v>8038</v>
      </c>
      <c r="B3355" s="2">
        <v>2021</v>
      </c>
      <c r="C3355" s="2" t="s">
        <v>3908</v>
      </c>
      <c r="D3355" s="2" t="s">
        <v>3575</v>
      </c>
    </row>
    <row r="3356" spans="1:4" x14ac:dyDescent="0.2">
      <c r="A3356" s="2" t="s">
        <v>8039</v>
      </c>
      <c r="B3356" s="2">
        <v>2021</v>
      </c>
      <c r="C3356" s="2" t="s">
        <v>4453</v>
      </c>
      <c r="D3356" s="2" t="s">
        <v>3575</v>
      </c>
    </row>
    <row r="3357" spans="1:4" x14ac:dyDescent="0.2">
      <c r="A3357" s="2" t="s">
        <v>8040</v>
      </c>
      <c r="B3357" s="2">
        <v>2021</v>
      </c>
      <c r="C3357" s="2" t="s">
        <v>6599</v>
      </c>
      <c r="D3357" s="2" t="s">
        <v>3575</v>
      </c>
    </row>
    <row r="3358" spans="1:4" x14ac:dyDescent="0.2">
      <c r="A3358" s="2" t="s">
        <v>8041</v>
      </c>
      <c r="B3358" s="2">
        <v>2020</v>
      </c>
      <c r="C3358" s="2" t="s">
        <v>6561</v>
      </c>
      <c r="D3358" s="2" t="s">
        <v>3575</v>
      </c>
    </row>
    <row r="3359" spans="1:4" x14ac:dyDescent="0.2">
      <c r="A3359" s="2" t="s">
        <v>8042</v>
      </c>
      <c r="B3359" s="2">
        <v>2021</v>
      </c>
      <c r="C3359" s="2" t="s">
        <v>4345</v>
      </c>
      <c r="D3359" s="2" t="s">
        <v>3575</v>
      </c>
    </row>
    <row r="3360" spans="1:4" x14ac:dyDescent="0.2">
      <c r="A3360" s="2" t="s">
        <v>8043</v>
      </c>
      <c r="B3360" s="2">
        <v>2021</v>
      </c>
      <c r="C3360" s="2" t="s">
        <v>4345</v>
      </c>
      <c r="D3360" s="2" t="s">
        <v>3575</v>
      </c>
    </row>
    <row r="3361" spans="1:4" x14ac:dyDescent="0.2">
      <c r="A3361" s="2" t="s">
        <v>8044</v>
      </c>
      <c r="B3361" s="2">
        <v>2020</v>
      </c>
      <c r="C3361" s="2" t="s">
        <v>8045</v>
      </c>
      <c r="D3361" s="2" t="s">
        <v>3575</v>
      </c>
    </row>
    <row r="3362" spans="1:4" x14ac:dyDescent="0.2">
      <c r="A3362" s="2" t="s">
        <v>8046</v>
      </c>
      <c r="B3362" s="2">
        <v>2021</v>
      </c>
      <c r="C3362" s="2" t="s">
        <v>4318</v>
      </c>
      <c r="D3362" s="2" t="s">
        <v>3575</v>
      </c>
    </row>
    <row r="3363" spans="1:4" x14ac:dyDescent="0.2">
      <c r="A3363" s="2" t="s">
        <v>8047</v>
      </c>
      <c r="B3363" s="2">
        <v>2021</v>
      </c>
      <c r="C3363" s="2" t="s">
        <v>3777</v>
      </c>
      <c r="D3363" s="2" t="s">
        <v>3575</v>
      </c>
    </row>
    <row r="3364" spans="1:4" x14ac:dyDescent="0.2">
      <c r="A3364" s="2" t="s">
        <v>8048</v>
      </c>
      <c r="B3364" s="2">
        <v>2020</v>
      </c>
      <c r="C3364" s="2" t="s">
        <v>5436</v>
      </c>
      <c r="D3364" s="2" t="s">
        <v>3575</v>
      </c>
    </row>
    <row r="3365" spans="1:4" x14ac:dyDescent="0.2">
      <c r="A3365" s="2" t="s">
        <v>8049</v>
      </c>
      <c r="B3365" s="2">
        <v>2021</v>
      </c>
      <c r="C3365" s="2" t="s">
        <v>4439</v>
      </c>
      <c r="D3365" s="2" t="s">
        <v>3575</v>
      </c>
    </row>
    <row r="3366" spans="1:4" x14ac:dyDescent="0.2">
      <c r="A3366" s="2" t="s">
        <v>8050</v>
      </c>
      <c r="B3366" s="2">
        <v>2020</v>
      </c>
      <c r="C3366" s="2" t="s">
        <v>3784</v>
      </c>
      <c r="D3366" s="2" t="s">
        <v>3575</v>
      </c>
    </row>
    <row r="3367" spans="1:4" x14ac:dyDescent="0.2">
      <c r="A3367" s="2" t="s">
        <v>8051</v>
      </c>
      <c r="B3367" s="2">
        <v>2021</v>
      </c>
      <c r="C3367" s="2" t="s">
        <v>4439</v>
      </c>
      <c r="D3367" s="2" t="s">
        <v>3575</v>
      </c>
    </row>
    <row r="3368" spans="1:4" x14ac:dyDescent="0.2">
      <c r="A3368" s="2" t="s">
        <v>8052</v>
      </c>
      <c r="B3368" s="2">
        <v>2020</v>
      </c>
      <c r="C3368" s="2" t="s">
        <v>5643</v>
      </c>
      <c r="D3368" s="2" t="s">
        <v>3575</v>
      </c>
    </row>
    <row r="3369" spans="1:4" x14ac:dyDescent="0.2">
      <c r="A3369" s="2" t="s">
        <v>8053</v>
      </c>
      <c r="B3369" s="2">
        <v>2021</v>
      </c>
      <c r="C3369" s="2" t="s">
        <v>8054</v>
      </c>
      <c r="D3369" s="2" t="s">
        <v>3575</v>
      </c>
    </row>
    <row r="3370" spans="1:4" x14ac:dyDescent="0.2">
      <c r="A3370" s="2" t="s">
        <v>8055</v>
      </c>
      <c r="B3370" s="2">
        <v>2020</v>
      </c>
      <c r="C3370" s="2" t="s">
        <v>5764</v>
      </c>
      <c r="D3370" s="2" t="s">
        <v>3575</v>
      </c>
    </row>
    <row r="3371" spans="1:4" x14ac:dyDescent="0.2">
      <c r="A3371" s="2" t="s">
        <v>8056</v>
      </c>
      <c r="B3371" s="2">
        <v>2020</v>
      </c>
      <c r="C3371" s="2" t="s">
        <v>8057</v>
      </c>
      <c r="D3371" s="2" t="s">
        <v>3575</v>
      </c>
    </row>
    <row r="3372" spans="1:4" x14ac:dyDescent="0.2">
      <c r="A3372" s="2" t="s">
        <v>8058</v>
      </c>
      <c r="B3372" s="2">
        <v>2020</v>
      </c>
      <c r="C3372" s="2" t="s">
        <v>3936</v>
      </c>
      <c r="D3372" s="2" t="s">
        <v>3574</v>
      </c>
    </row>
    <row r="3373" spans="1:4" x14ac:dyDescent="0.2">
      <c r="A3373" s="2" t="s">
        <v>8059</v>
      </c>
      <c r="B3373" s="2">
        <v>2021</v>
      </c>
      <c r="C3373" s="2" t="s">
        <v>4064</v>
      </c>
      <c r="D3373" s="2" t="s">
        <v>3575</v>
      </c>
    </row>
    <row r="3374" spans="1:4" x14ac:dyDescent="0.2">
      <c r="A3374" s="2" t="s">
        <v>8060</v>
      </c>
      <c r="B3374" s="2">
        <v>2020</v>
      </c>
      <c r="C3374" s="2" t="s">
        <v>3950</v>
      </c>
      <c r="D3374" s="2" t="s">
        <v>3587</v>
      </c>
    </row>
    <row r="3375" spans="1:4" x14ac:dyDescent="0.2">
      <c r="A3375" s="2" t="s">
        <v>8061</v>
      </c>
      <c r="B3375" s="2">
        <v>2020</v>
      </c>
      <c r="C3375" s="2" t="s">
        <v>6945</v>
      </c>
      <c r="D3375" s="2" t="s">
        <v>3575</v>
      </c>
    </row>
    <row r="3376" spans="1:4" x14ac:dyDescent="0.2">
      <c r="A3376" s="2" t="s">
        <v>8062</v>
      </c>
      <c r="B3376" s="2">
        <v>2020</v>
      </c>
      <c r="C3376" s="2" t="s">
        <v>3782</v>
      </c>
      <c r="D3376" s="2" t="s">
        <v>3575</v>
      </c>
    </row>
    <row r="3377" spans="1:4" x14ac:dyDescent="0.2">
      <c r="A3377" s="2" t="s">
        <v>8063</v>
      </c>
      <c r="B3377" s="2">
        <v>2020</v>
      </c>
      <c r="C3377" s="2" t="s">
        <v>4169</v>
      </c>
      <c r="D3377" s="2" t="s">
        <v>3575</v>
      </c>
    </row>
    <row r="3378" spans="1:4" x14ac:dyDescent="0.2">
      <c r="A3378" s="2" t="s">
        <v>8064</v>
      </c>
      <c r="B3378" s="2">
        <v>2020</v>
      </c>
      <c r="C3378" s="2" t="s">
        <v>8065</v>
      </c>
      <c r="D3378" s="2" t="s">
        <v>3575</v>
      </c>
    </row>
    <row r="3379" spans="1:4" x14ac:dyDescent="0.2">
      <c r="A3379" s="2" t="s">
        <v>8066</v>
      </c>
      <c r="B3379" s="2">
        <v>2020</v>
      </c>
      <c r="C3379" s="2" t="s">
        <v>4555</v>
      </c>
      <c r="D3379" s="2" t="s">
        <v>3575</v>
      </c>
    </row>
    <row r="3380" spans="1:4" x14ac:dyDescent="0.2">
      <c r="A3380" s="2" t="s">
        <v>8067</v>
      </c>
      <c r="B3380" s="2">
        <v>2020</v>
      </c>
      <c r="C3380" s="2" t="s">
        <v>8065</v>
      </c>
      <c r="D3380" s="2" t="s">
        <v>3575</v>
      </c>
    </row>
    <row r="3381" spans="1:4" x14ac:dyDescent="0.2">
      <c r="A3381" s="2" t="s">
        <v>8068</v>
      </c>
      <c r="B3381" s="2">
        <v>2020</v>
      </c>
      <c r="C3381" s="2" t="s">
        <v>4647</v>
      </c>
      <c r="D3381" s="2" t="s">
        <v>3575</v>
      </c>
    </row>
    <row r="3382" spans="1:4" x14ac:dyDescent="0.2">
      <c r="A3382" s="2" t="s">
        <v>8069</v>
      </c>
      <c r="B3382" s="2">
        <v>2020</v>
      </c>
      <c r="C3382" s="2" t="s">
        <v>3937</v>
      </c>
      <c r="D3382" s="2" t="s">
        <v>3580</v>
      </c>
    </row>
    <row r="3383" spans="1:4" x14ac:dyDescent="0.2">
      <c r="A3383" s="2" t="s">
        <v>8070</v>
      </c>
      <c r="B3383" s="2">
        <v>2020</v>
      </c>
      <c r="C3383" s="2" t="s">
        <v>3975</v>
      </c>
      <c r="D3383" s="2" t="s">
        <v>3575</v>
      </c>
    </row>
    <row r="3384" spans="1:4" x14ac:dyDescent="0.2">
      <c r="A3384" s="2" t="s">
        <v>8071</v>
      </c>
      <c r="B3384" s="2">
        <v>2020</v>
      </c>
      <c r="C3384" s="2" t="s">
        <v>4110</v>
      </c>
      <c r="D3384" s="2" t="s">
        <v>3575</v>
      </c>
    </row>
    <row r="3385" spans="1:4" x14ac:dyDescent="0.2">
      <c r="A3385" s="2" t="s">
        <v>8072</v>
      </c>
      <c r="B3385" s="2">
        <v>2021</v>
      </c>
      <c r="C3385" s="2" t="s">
        <v>8073</v>
      </c>
      <c r="D3385" s="2" t="s">
        <v>3575</v>
      </c>
    </row>
    <row r="3386" spans="1:4" x14ac:dyDescent="0.2">
      <c r="A3386" s="2" t="s">
        <v>8074</v>
      </c>
      <c r="B3386" s="2">
        <v>2020</v>
      </c>
      <c r="C3386" s="2" t="s">
        <v>3619</v>
      </c>
      <c r="D3386" s="2" t="s">
        <v>3575</v>
      </c>
    </row>
    <row r="3387" spans="1:4" x14ac:dyDescent="0.2">
      <c r="A3387" s="2" t="s">
        <v>8075</v>
      </c>
      <c r="B3387" s="2">
        <v>2021</v>
      </c>
      <c r="C3387" s="2" t="s">
        <v>7642</v>
      </c>
      <c r="D3387" s="2" t="s">
        <v>3574</v>
      </c>
    </row>
    <row r="3388" spans="1:4" x14ac:dyDescent="0.2">
      <c r="A3388" s="2" t="s">
        <v>8076</v>
      </c>
      <c r="B3388" s="2">
        <v>2021</v>
      </c>
      <c r="C3388" s="2" t="s">
        <v>4680</v>
      </c>
      <c r="D3388" s="2" t="s">
        <v>3575</v>
      </c>
    </row>
    <row r="3389" spans="1:4" x14ac:dyDescent="0.2">
      <c r="A3389" s="2" t="s">
        <v>8077</v>
      </c>
      <c r="B3389" s="2">
        <v>2020</v>
      </c>
      <c r="C3389" s="2" t="s">
        <v>3785</v>
      </c>
      <c r="D3389" s="2" t="s">
        <v>3575</v>
      </c>
    </row>
    <row r="3390" spans="1:4" x14ac:dyDescent="0.2">
      <c r="A3390" s="2" t="s">
        <v>8078</v>
      </c>
      <c r="B3390" s="2">
        <v>2020</v>
      </c>
      <c r="C3390" s="2" t="s">
        <v>3770</v>
      </c>
      <c r="D3390" s="2" t="s">
        <v>3575</v>
      </c>
    </row>
    <row r="3391" spans="1:4" x14ac:dyDescent="0.2">
      <c r="A3391" s="2" t="s">
        <v>8079</v>
      </c>
      <c r="B3391" s="2">
        <v>2021</v>
      </c>
      <c r="C3391" s="2" t="s">
        <v>4018</v>
      </c>
      <c r="D3391" s="2" t="s">
        <v>3575</v>
      </c>
    </row>
    <row r="3392" spans="1:4" x14ac:dyDescent="0.2">
      <c r="A3392" s="2" t="s">
        <v>8080</v>
      </c>
      <c r="B3392" s="2">
        <v>2020</v>
      </c>
      <c r="C3392" s="2" t="s">
        <v>8081</v>
      </c>
      <c r="D3392" s="2" t="s">
        <v>3574</v>
      </c>
    </row>
    <row r="3393" spans="1:4" x14ac:dyDescent="0.2">
      <c r="A3393" s="2" t="s">
        <v>8082</v>
      </c>
      <c r="B3393" s="2">
        <v>2021</v>
      </c>
      <c r="C3393" s="2" t="s">
        <v>4276</v>
      </c>
      <c r="D3393" s="2" t="s">
        <v>3575</v>
      </c>
    </row>
    <row r="3394" spans="1:4" x14ac:dyDescent="0.2">
      <c r="A3394" s="2" t="s">
        <v>8083</v>
      </c>
      <c r="B3394" s="2">
        <v>2021</v>
      </c>
      <c r="C3394" s="2" t="s">
        <v>3614</v>
      </c>
      <c r="D3394" s="2" t="s">
        <v>3587</v>
      </c>
    </row>
    <row r="3395" spans="1:4" x14ac:dyDescent="0.2">
      <c r="A3395" s="2" t="s">
        <v>8083</v>
      </c>
      <c r="B3395" s="2">
        <v>2021</v>
      </c>
      <c r="C3395" s="2" t="s">
        <v>3614</v>
      </c>
      <c r="D3395" s="2" t="s">
        <v>3584</v>
      </c>
    </row>
    <row r="3396" spans="1:4" x14ac:dyDescent="0.2">
      <c r="A3396" s="2" t="s">
        <v>8084</v>
      </c>
      <c r="B3396" s="2">
        <v>2021</v>
      </c>
      <c r="C3396" s="2" t="s">
        <v>4064</v>
      </c>
      <c r="D3396" s="2" t="s">
        <v>3584</v>
      </c>
    </row>
    <row r="3397" spans="1:4" x14ac:dyDescent="0.2">
      <c r="A3397" s="2" t="s">
        <v>8085</v>
      </c>
      <c r="B3397" s="2">
        <v>2020</v>
      </c>
      <c r="C3397" s="2" t="s">
        <v>6350</v>
      </c>
      <c r="D3397" s="2" t="s">
        <v>3584</v>
      </c>
    </row>
    <row r="3398" spans="1:4" x14ac:dyDescent="0.2">
      <c r="A3398" s="2" t="s">
        <v>8085</v>
      </c>
      <c r="B3398" s="2">
        <v>2020</v>
      </c>
      <c r="C3398" s="2" t="s">
        <v>6350</v>
      </c>
      <c r="D3398" s="2" t="s">
        <v>3575</v>
      </c>
    </row>
    <row r="3399" spans="1:4" x14ac:dyDescent="0.2">
      <c r="A3399" s="2" t="s">
        <v>8086</v>
      </c>
      <c r="B3399" s="2">
        <v>2021</v>
      </c>
      <c r="C3399" s="2" t="s">
        <v>8087</v>
      </c>
      <c r="D3399" s="2" t="s">
        <v>3575</v>
      </c>
    </row>
    <row r="3400" spans="1:4" x14ac:dyDescent="0.2">
      <c r="A3400" s="2" t="s">
        <v>8088</v>
      </c>
      <c r="B3400" s="2">
        <v>2020</v>
      </c>
      <c r="C3400" s="2" t="s">
        <v>8089</v>
      </c>
      <c r="D3400" s="2" t="s">
        <v>3575</v>
      </c>
    </row>
    <row r="3401" spans="1:4" x14ac:dyDescent="0.2">
      <c r="A3401" s="2" t="s">
        <v>8090</v>
      </c>
      <c r="B3401" s="2">
        <v>2020</v>
      </c>
      <c r="C3401" s="2" t="s">
        <v>8091</v>
      </c>
      <c r="D3401" s="2" t="s">
        <v>3581</v>
      </c>
    </row>
    <row r="3402" spans="1:4" x14ac:dyDescent="0.2">
      <c r="A3402" s="2" t="s">
        <v>8092</v>
      </c>
      <c r="B3402" s="2">
        <v>2021</v>
      </c>
      <c r="C3402" s="2" t="s">
        <v>3936</v>
      </c>
      <c r="D3402" s="2" t="s">
        <v>3575</v>
      </c>
    </row>
    <row r="3403" spans="1:4" x14ac:dyDescent="0.2">
      <c r="A3403" s="2" t="s">
        <v>8093</v>
      </c>
      <c r="B3403" s="2">
        <v>2021</v>
      </c>
      <c r="C3403" s="2" t="s">
        <v>3786</v>
      </c>
      <c r="D3403" s="2" t="s">
        <v>3575</v>
      </c>
    </row>
    <row r="3404" spans="1:4" x14ac:dyDescent="0.2">
      <c r="A3404" s="2" t="s">
        <v>8094</v>
      </c>
      <c r="B3404" s="2">
        <v>2021</v>
      </c>
      <c r="C3404" s="2" t="s">
        <v>4662</v>
      </c>
      <c r="D3404" s="2" t="s">
        <v>3575</v>
      </c>
    </row>
    <row r="3405" spans="1:4" x14ac:dyDescent="0.2">
      <c r="A3405" s="2" t="s">
        <v>8095</v>
      </c>
      <c r="B3405" s="2">
        <v>2020</v>
      </c>
      <c r="C3405" s="2" t="s">
        <v>4789</v>
      </c>
      <c r="D3405" s="2" t="s">
        <v>3575</v>
      </c>
    </row>
    <row r="3406" spans="1:4" x14ac:dyDescent="0.2">
      <c r="A3406" s="2" t="s">
        <v>8096</v>
      </c>
      <c r="B3406" s="2">
        <v>2021</v>
      </c>
      <c r="C3406" s="2" t="s">
        <v>3850</v>
      </c>
      <c r="D3406" s="2" t="s">
        <v>3575</v>
      </c>
    </row>
    <row r="3407" spans="1:4" x14ac:dyDescent="0.2">
      <c r="A3407" s="2" t="s">
        <v>8097</v>
      </c>
      <c r="B3407" s="2">
        <v>2020</v>
      </c>
      <c r="C3407" s="2" t="s">
        <v>3850</v>
      </c>
      <c r="D3407" s="2" t="s">
        <v>3575</v>
      </c>
    </row>
    <row r="3408" spans="1:4" x14ac:dyDescent="0.2">
      <c r="A3408" s="2" t="s">
        <v>8098</v>
      </c>
      <c r="B3408" s="2">
        <v>2021</v>
      </c>
      <c r="C3408" s="2" t="s">
        <v>4093</v>
      </c>
      <c r="D3408" s="2" t="s">
        <v>3575</v>
      </c>
    </row>
    <row r="3409" spans="1:4" x14ac:dyDescent="0.2">
      <c r="A3409" s="2" t="s">
        <v>8099</v>
      </c>
      <c r="B3409" s="2">
        <v>2021</v>
      </c>
      <c r="C3409" s="2" t="s">
        <v>3821</v>
      </c>
      <c r="D3409" s="2" t="s">
        <v>3575</v>
      </c>
    </row>
    <row r="3410" spans="1:4" x14ac:dyDescent="0.2">
      <c r="A3410" s="2" t="s">
        <v>8100</v>
      </c>
      <c r="B3410" s="2">
        <v>2020</v>
      </c>
      <c r="C3410" s="2" t="s">
        <v>4048</v>
      </c>
      <c r="D3410" s="2" t="s">
        <v>3576</v>
      </c>
    </row>
    <row r="3411" spans="1:4" x14ac:dyDescent="0.2">
      <c r="A3411" s="2" t="s">
        <v>8100</v>
      </c>
      <c r="B3411" s="2">
        <v>2020</v>
      </c>
      <c r="C3411" s="2" t="s">
        <v>4048</v>
      </c>
      <c r="D3411" s="2" t="s">
        <v>3579</v>
      </c>
    </row>
    <row r="3412" spans="1:4" x14ac:dyDescent="0.2">
      <c r="A3412" s="2" t="s">
        <v>8101</v>
      </c>
      <c r="B3412" s="2">
        <v>2021</v>
      </c>
      <c r="C3412" s="2" t="s">
        <v>4039</v>
      </c>
      <c r="D3412" s="2" t="s">
        <v>3576</v>
      </c>
    </row>
    <row r="3413" spans="1:4" x14ac:dyDescent="0.2">
      <c r="A3413" s="2" t="s">
        <v>8102</v>
      </c>
      <c r="B3413" s="2">
        <v>2021</v>
      </c>
      <c r="C3413" s="2" t="s">
        <v>4071</v>
      </c>
      <c r="D3413" s="2" t="s">
        <v>3584</v>
      </c>
    </row>
    <row r="3414" spans="1:4" x14ac:dyDescent="0.2">
      <c r="A3414" s="2" t="s">
        <v>8102</v>
      </c>
      <c r="B3414" s="2">
        <v>2021</v>
      </c>
      <c r="C3414" s="2" t="s">
        <v>4071</v>
      </c>
      <c r="D3414" s="2" t="s">
        <v>3574</v>
      </c>
    </row>
    <row r="3415" spans="1:4" x14ac:dyDescent="0.2">
      <c r="A3415" s="2" t="s">
        <v>8103</v>
      </c>
      <c r="B3415" s="2">
        <v>2021</v>
      </c>
      <c r="C3415" s="2" t="s">
        <v>6718</v>
      </c>
      <c r="D3415" s="2" t="s">
        <v>3575</v>
      </c>
    </row>
    <row r="3416" spans="1:4" x14ac:dyDescent="0.2">
      <c r="A3416" s="2" t="s">
        <v>8104</v>
      </c>
      <c r="B3416" s="2">
        <v>2021</v>
      </c>
      <c r="C3416" s="2" t="s">
        <v>4203</v>
      </c>
      <c r="D3416" s="2" t="s">
        <v>3574</v>
      </c>
    </row>
    <row r="3417" spans="1:4" x14ac:dyDescent="0.2">
      <c r="A3417" s="2" t="s">
        <v>8105</v>
      </c>
      <c r="B3417" s="2">
        <v>2020</v>
      </c>
      <c r="C3417" s="2" t="s">
        <v>4066</v>
      </c>
      <c r="D3417" s="2" t="s">
        <v>3576</v>
      </c>
    </row>
    <row r="3418" spans="1:4" x14ac:dyDescent="0.2">
      <c r="A3418" s="2" t="s">
        <v>8106</v>
      </c>
      <c r="B3418" s="2">
        <v>2020</v>
      </c>
      <c r="C3418" s="2" t="s">
        <v>4094</v>
      </c>
      <c r="D3418" s="2" t="s">
        <v>3575</v>
      </c>
    </row>
    <row r="3419" spans="1:4" x14ac:dyDescent="0.2">
      <c r="A3419" s="2" t="s">
        <v>8107</v>
      </c>
      <c r="B3419" s="2">
        <v>2020</v>
      </c>
      <c r="C3419" s="2" t="s">
        <v>4066</v>
      </c>
      <c r="D3419" s="2" t="s">
        <v>3576</v>
      </c>
    </row>
    <row r="3420" spans="1:4" x14ac:dyDescent="0.2">
      <c r="A3420" s="2" t="s">
        <v>8108</v>
      </c>
      <c r="B3420" s="2">
        <v>2021</v>
      </c>
      <c r="C3420" s="2" t="s">
        <v>3804</v>
      </c>
      <c r="D3420" s="2" t="s">
        <v>3576</v>
      </c>
    </row>
    <row r="3421" spans="1:4" x14ac:dyDescent="0.2">
      <c r="A3421" s="2" t="s">
        <v>8109</v>
      </c>
      <c r="B3421" s="2">
        <v>2021</v>
      </c>
      <c r="C3421" s="2" t="s">
        <v>5160</v>
      </c>
      <c r="D3421" s="2" t="s">
        <v>3575</v>
      </c>
    </row>
    <row r="3422" spans="1:4" x14ac:dyDescent="0.2">
      <c r="A3422" s="2" t="s">
        <v>8110</v>
      </c>
      <c r="B3422" s="2">
        <v>2021</v>
      </c>
      <c r="C3422" s="2" t="s">
        <v>8111</v>
      </c>
      <c r="D3422" s="2" t="s">
        <v>3575</v>
      </c>
    </row>
    <row r="3423" spans="1:4" x14ac:dyDescent="0.2">
      <c r="A3423" s="2" t="s">
        <v>8112</v>
      </c>
      <c r="B3423" s="2">
        <v>2021</v>
      </c>
      <c r="C3423" s="2" t="s">
        <v>4276</v>
      </c>
      <c r="D3423" s="2" t="s">
        <v>3575</v>
      </c>
    </row>
    <row r="3424" spans="1:4" x14ac:dyDescent="0.2">
      <c r="A3424" s="2" t="s">
        <v>8113</v>
      </c>
      <c r="B3424" s="2">
        <v>2020</v>
      </c>
      <c r="C3424" s="2" t="s">
        <v>3611</v>
      </c>
      <c r="D3424" s="2" t="s">
        <v>3586</v>
      </c>
    </row>
    <row r="3425" spans="1:4" x14ac:dyDescent="0.2">
      <c r="A3425" s="2" t="s">
        <v>8113</v>
      </c>
      <c r="B3425" s="2">
        <v>2020</v>
      </c>
      <c r="C3425" s="2" t="s">
        <v>3611</v>
      </c>
      <c r="D3425" s="2" t="s">
        <v>3582</v>
      </c>
    </row>
    <row r="3426" spans="1:4" x14ac:dyDescent="0.2">
      <c r="A3426" s="2" t="s">
        <v>8114</v>
      </c>
      <c r="B3426" s="2">
        <v>2020</v>
      </c>
      <c r="C3426" s="2" t="s">
        <v>4053</v>
      </c>
      <c r="D3426" s="2" t="s">
        <v>3582</v>
      </c>
    </row>
    <row r="3427" spans="1:4" x14ac:dyDescent="0.2">
      <c r="A3427" s="2" t="s">
        <v>8114</v>
      </c>
      <c r="B3427" s="2">
        <v>2020</v>
      </c>
      <c r="C3427" s="2" t="s">
        <v>4053</v>
      </c>
      <c r="D3427" s="2" t="s">
        <v>3588</v>
      </c>
    </row>
    <row r="3428" spans="1:4" x14ac:dyDescent="0.2">
      <c r="A3428" s="2" t="s">
        <v>8115</v>
      </c>
      <c r="B3428" s="2">
        <v>2020</v>
      </c>
      <c r="C3428" s="2" t="s">
        <v>3636</v>
      </c>
      <c r="D3428" s="2" t="s">
        <v>3575</v>
      </c>
    </row>
    <row r="3429" spans="1:4" x14ac:dyDescent="0.2">
      <c r="A3429" s="2" t="s">
        <v>8116</v>
      </c>
      <c r="B3429" s="2">
        <v>2020</v>
      </c>
      <c r="C3429" s="2" t="s">
        <v>4582</v>
      </c>
      <c r="D3429" s="2" t="s">
        <v>3575</v>
      </c>
    </row>
    <row r="3430" spans="1:4" x14ac:dyDescent="0.2">
      <c r="A3430" s="2" t="s">
        <v>8117</v>
      </c>
      <c r="B3430" s="2">
        <v>2020</v>
      </c>
      <c r="C3430" s="2" t="s">
        <v>8118</v>
      </c>
      <c r="D3430" s="2" t="s">
        <v>3575</v>
      </c>
    </row>
    <row r="3431" spans="1:4" x14ac:dyDescent="0.2">
      <c r="A3431" s="2" t="s">
        <v>8119</v>
      </c>
      <c r="B3431" s="2">
        <v>2021</v>
      </c>
      <c r="C3431" s="2" t="s">
        <v>3754</v>
      </c>
      <c r="D3431" s="2" t="s">
        <v>3581</v>
      </c>
    </row>
    <row r="3432" spans="1:4" x14ac:dyDescent="0.2">
      <c r="A3432" s="2" t="s">
        <v>8120</v>
      </c>
      <c r="B3432" s="2">
        <v>2021</v>
      </c>
      <c r="C3432" s="2" t="s">
        <v>3937</v>
      </c>
      <c r="D3432" s="2" t="s">
        <v>3575</v>
      </c>
    </row>
    <row r="3433" spans="1:4" x14ac:dyDescent="0.2">
      <c r="A3433" s="2" t="s">
        <v>8121</v>
      </c>
      <c r="B3433" s="2">
        <v>2021</v>
      </c>
      <c r="C3433" s="2" t="s">
        <v>3633</v>
      </c>
      <c r="D3433" s="2" t="s">
        <v>3575</v>
      </c>
    </row>
    <row r="3434" spans="1:4" x14ac:dyDescent="0.2">
      <c r="A3434" s="2" t="s">
        <v>8122</v>
      </c>
      <c r="B3434" s="2">
        <v>2021</v>
      </c>
      <c r="C3434" s="2" t="s">
        <v>5536</v>
      </c>
      <c r="D3434" s="2" t="s">
        <v>3575</v>
      </c>
    </row>
    <row r="3435" spans="1:4" x14ac:dyDescent="0.2">
      <c r="A3435" s="2" t="s">
        <v>8123</v>
      </c>
      <c r="B3435" s="2">
        <v>2020</v>
      </c>
      <c r="C3435" s="2" t="s">
        <v>5908</v>
      </c>
      <c r="D3435" s="2" t="s">
        <v>3575</v>
      </c>
    </row>
    <row r="3436" spans="1:4" x14ac:dyDescent="0.2">
      <c r="A3436" s="2" t="s">
        <v>8124</v>
      </c>
      <c r="B3436" s="2">
        <v>2021</v>
      </c>
      <c r="C3436" s="2" t="s">
        <v>8125</v>
      </c>
      <c r="D3436" s="2" t="s">
        <v>3575</v>
      </c>
    </row>
    <row r="3437" spans="1:4" x14ac:dyDescent="0.2">
      <c r="A3437" s="2" t="s">
        <v>8126</v>
      </c>
      <c r="B3437" s="2">
        <v>2020</v>
      </c>
      <c r="C3437" s="2" t="s">
        <v>8127</v>
      </c>
      <c r="D3437" s="2" t="s">
        <v>3575</v>
      </c>
    </row>
    <row r="3438" spans="1:4" x14ac:dyDescent="0.2">
      <c r="A3438" s="2" t="s">
        <v>8128</v>
      </c>
      <c r="B3438" s="2">
        <v>2020</v>
      </c>
      <c r="C3438" s="2" t="s">
        <v>8129</v>
      </c>
      <c r="D3438" s="2" t="s">
        <v>3575</v>
      </c>
    </row>
    <row r="3439" spans="1:4" x14ac:dyDescent="0.2">
      <c r="A3439" s="2" t="s">
        <v>8128</v>
      </c>
      <c r="B3439" s="2">
        <v>2020</v>
      </c>
      <c r="C3439" s="2" t="s">
        <v>8129</v>
      </c>
      <c r="D3439" s="2" t="s">
        <v>3583</v>
      </c>
    </row>
    <row r="3440" spans="1:4" x14ac:dyDescent="0.2">
      <c r="A3440" s="2" t="s">
        <v>8130</v>
      </c>
      <c r="B3440" s="2">
        <v>2020</v>
      </c>
      <c r="C3440" s="2" t="s">
        <v>8131</v>
      </c>
      <c r="D3440" s="2" t="s">
        <v>3575</v>
      </c>
    </row>
    <row r="3441" spans="1:4" x14ac:dyDescent="0.2">
      <c r="A3441" s="2" t="s">
        <v>8132</v>
      </c>
      <c r="B3441" s="2">
        <v>2021</v>
      </c>
      <c r="C3441" s="2" t="s">
        <v>8133</v>
      </c>
      <c r="D3441" s="2" t="s">
        <v>3575</v>
      </c>
    </row>
    <row r="3442" spans="1:4" x14ac:dyDescent="0.2">
      <c r="A3442" s="2" t="s">
        <v>8134</v>
      </c>
      <c r="B3442" s="2">
        <v>2021</v>
      </c>
      <c r="C3442" s="2" t="s">
        <v>5055</v>
      </c>
      <c r="D3442" s="2" t="s">
        <v>3575</v>
      </c>
    </row>
    <row r="3443" spans="1:4" x14ac:dyDescent="0.2">
      <c r="A3443" s="2" t="s">
        <v>8135</v>
      </c>
      <c r="B3443" s="2">
        <v>2021</v>
      </c>
      <c r="C3443" s="2" t="s">
        <v>4086</v>
      </c>
      <c r="D3443" s="2" t="s">
        <v>3583</v>
      </c>
    </row>
    <row r="3444" spans="1:4" x14ac:dyDescent="0.2">
      <c r="A3444" s="2" t="s">
        <v>8136</v>
      </c>
      <c r="B3444" s="2">
        <v>2020</v>
      </c>
      <c r="C3444" s="2" t="s">
        <v>4453</v>
      </c>
      <c r="D3444" s="2" t="s">
        <v>3586</v>
      </c>
    </row>
    <row r="3445" spans="1:4" x14ac:dyDescent="0.2">
      <c r="A3445" s="2" t="s">
        <v>8136</v>
      </c>
      <c r="B3445" s="2">
        <v>2020</v>
      </c>
      <c r="C3445" s="2" t="s">
        <v>4453</v>
      </c>
      <c r="D3445" s="2" t="s">
        <v>3575</v>
      </c>
    </row>
    <row r="3446" spans="1:4" x14ac:dyDescent="0.2">
      <c r="A3446" s="2" t="s">
        <v>8137</v>
      </c>
      <c r="B3446" s="2">
        <v>2020</v>
      </c>
      <c r="C3446" s="2" t="s">
        <v>4091</v>
      </c>
      <c r="D3446" s="2" t="s">
        <v>3584</v>
      </c>
    </row>
    <row r="3447" spans="1:4" x14ac:dyDescent="0.2">
      <c r="A3447" s="2" t="s">
        <v>8137</v>
      </c>
      <c r="B3447" s="2">
        <v>2020</v>
      </c>
      <c r="C3447" s="2" t="s">
        <v>4091</v>
      </c>
      <c r="D3447" s="2" t="s">
        <v>3575</v>
      </c>
    </row>
    <row r="3448" spans="1:4" x14ac:dyDescent="0.2">
      <c r="A3448" s="2" t="s">
        <v>8138</v>
      </c>
      <c r="B3448" s="2">
        <v>2021</v>
      </c>
      <c r="C3448" s="2" t="s">
        <v>8139</v>
      </c>
      <c r="D3448" s="2" t="s">
        <v>3575</v>
      </c>
    </row>
    <row r="3449" spans="1:4" x14ac:dyDescent="0.2">
      <c r="A3449" s="2" t="s">
        <v>8140</v>
      </c>
      <c r="B3449" s="2">
        <v>2021</v>
      </c>
      <c r="C3449" s="2" t="s">
        <v>3854</v>
      </c>
      <c r="D3449" s="2" t="s">
        <v>3587</v>
      </c>
    </row>
    <row r="3450" spans="1:4" x14ac:dyDescent="0.2">
      <c r="A3450" s="2" t="s">
        <v>8141</v>
      </c>
      <c r="B3450" s="2">
        <v>2021</v>
      </c>
      <c r="C3450" s="2" t="s">
        <v>3917</v>
      </c>
      <c r="D3450" s="2" t="s">
        <v>3574</v>
      </c>
    </row>
    <row r="3451" spans="1:4" x14ac:dyDescent="0.2">
      <c r="A3451" s="2" t="s">
        <v>8141</v>
      </c>
      <c r="B3451" s="2">
        <v>2021</v>
      </c>
      <c r="C3451" s="2" t="s">
        <v>3917</v>
      </c>
      <c r="D3451" s="2" t="s">
        <v>3575</v>
      </c>
    </row>
    <row r="3452" spans="1:4" x14ac:dyDescent="0.2">
      <c r="A3452" s="2" t="s">
        <v>8142</v>
      </c>
      <c r="B3452" s="2">
        <v>2021</v>
      </c>
      <c r="C3452" s="2" t="s">
        <v>6897</v>
      </c>
      <c r="D3452" s="2" t="s">
        <v>3574</v>
      </c>
    </row>
    <row r="3453" spans="1:4" x14ac:dyDescent="0.2">
      <c r="A3453" s="2" t="s">
        <v>8143</v>
      </c>
      <c r="B3453" s="2">
        <v>2021</v>
      </c>
      <c r="C3453" s="2" t="s">
        <v>6669</v>
      </c>
      <c r="D3453" s="2" t="s">
        <v>3574</v>
      </c>
    </row>
    <row r="3454" spans="1:4" x14ac:dyDescent="0.2">
      <c r="A3454" s="2" t="s">
        <v>8144</v>
      </c>
      <c r="B3454" s="2">
        <v>2020</v>
      </c>
      <c r="C3454" s="2" t="s">
        <v>5539</v>
      </c>
      <c r="D3454" s="2" t="s">
        <v>3575</v>
      </c>
    </row>
    <row r="3455" spans="1:4" x14ac:dyDescent="0.2">
      <c r="A3455" s="2" t="s">
        <v>8145</v>
      </c>
      <c r="B3455" s="2">
        <v>2020</v>
      </c>
      <c r="C3455" s="2" t="s">
        <v>5539</v>
      </c>
      <c r="D3455" s="2" t="s">
        <v>3575</v>
      </c>
    </row>
    <row r="3456" spans="1:4" x14ac:dyDescent="0.2">
      <c r="A3456" s="2" t="s">
        <v>8146</v>
      </c>
      <c r="B3456" s="2">
        <v>2020</v>
      </c>
      <c r="C3456" s="2" t="s">
        <v>4453</v>
      </c>
      <c r="D3456" s="2" t="s">
        <v>3575</v>
      </c>
    </row>
    <row r="3457" spans="1:4" x14ac:dyDescent="0.2">
      <c r="A3457" s="2" t="s">
        <v>8147</v>
      </c>
      <c r="B3457" s="2">
        <v>2021</v>
      </c>
      <c r="C3457" s="2" t="s">
        <v>6910</v>
      </c>
      <c r="D3457" s="2" t="s">
        <v>3576</v>
      </c>
    </row>
    <row r="3458" spans="1:4" x14ac:dyDescent="0.2">
      <c r="A3458" s="2" t="s">
        <v>8147</v>
      </c>
      <c r="B3458" s="2">
        <v>2021</v>
      </c>
      <c r="C3458" s="2" t="s">
        <v>6910</v>
      </c>
      <c r="D3458" s="2" t="s">
        <v>3575</v>
      </c>
    </row>
    <row r="3459" spans="1:4" x14ac:dyDescent="0.2">
      <c r="A3459" s="2" t="s">
        <v>8148</v>
      </c>
      <c r="B3459" s="2">
        <v>2021</v>
      </c>
      <c r="C3459" s="2" t="s">
        <v>4010</v>
      </c>
      <c r="D3459" s="2" t="s">
        <v>3580</v>
      </c>
    </row>
    <row r="3460" spans="1:4" x14ac:dyDescent="0.2">
      <c r="A3460" s="2" t="s">
        <v>8149</v>
      </c>
      <c r="B3460" s="2">
        <v>2021</v>
      </c>
      <c r="C3460" s="2" t="s">
        <v>3745</v>
      </c>
      <c r="D3460" s="2" t="s">
        <v>3575</v>
      </c>
    </row>
    <row r="3461" spans="1:4" x14ac:dyDescent="0.2">
      <c r="A3461" s="2" t="s">
        <v>8150</v>
      </c>
      <c r="B3461" s="2">
        <v>2021</v>
      </c>
      <c r="C3461" s="2" t="s">
        <v>3909</v>
      </c>
      <c r="D3461" s="2" t="s">
        <v>3575</v>
      </c>
    </row>
    <row r="3462" spans="1:4" x14ac:dyDescent="0.2">
      <c r="A3462" s="2" t="s">
        <v>8151</v>
      </c>
      <c r="B3462" s="2">
        <v>2021</v>
      </c>
      <c r="C3462" s="2" t="s">
        <v>5218</v>
      </c>
      <c r="D3462" s="2" t="s">
        <v>3575</v>
      </c>
    </row>
    <row r="3463" spans="1:4" x14ac:dyDescent="0.2">
      <c r="A3463" s="2" t="s">
        <v>8152</v>
      </c>
      <c r="B3463" s="2">
        <v>2020</v>
      </c>
      <c r="C3463" s="2" t="s">
        <v>4086</v>
      </c>
      <c r="D3463" s="2" t="s">
        <v>3575</v>
      </c>
    </row>
    <row r="3464" spans="1:4" x14ac:dyDescent="0.2">
      <c r="A3464" s="2" t="s">
        <v>8153</v>
      </c>
      <c r="B3464" s="2">
        <v>2021</v>
      </c>
      <c r="C3464" s="2" t="s">
        <v>4043</v>
      </c>
      <c r="D3464" s="2" t="s">
        <v>3575</v>
      </c>
    </row>
    <row r="3465" spans="1:4" x14ac:dyDescent="0.2">
      <c r="A3465" s="2" t="s">
        <v>8154</v>
      </c>
      <c r="B3465" s="2">
        <v>2020</v>
      </c>
      <c r="C3465" s="2" t="s">
        <v>3917</v>
      </c>
      <c r="D3465" s="2" t="s">
        <v>3575</v>
      </c>
    </row>
    <row r="3466" spans="1:4" x14ac:dyDescent="0.2">
      <c r="A3466" s="2" t="s">
        <v>8155</v>
      </c>
      <c r="B3466" s="2">
        <v>2021</v>
      </c>
      <c r="C3466" s="2" t="s">
        <v>3787</v>
      </c>
      <c r="D3466" s="2" t="s">
        <v>3575</v>
      </c>
    </row>
    <row r="3467" spans="1:4" x14ac:dyDescent="0.2">
      <c r="A3467" s="2" t="s">
        <v>8156</v>
      </c>
      <c r="B3467" s="2">
        <v>2021</v>
      </c>
      <c r="C3467" s="2" t="s">
        <v>8157</v>
      </c>
      <c r="D3467" s="2" t="s">
        <v>3575</v>
      </c>
    </row>
    <row r="3468" spans="1:4" x14ac:dyDescent="0.2">
      <c r="A3468" s="2" t="s">
        <v>8158</v>
      </c>
      <c r="B3468" s="2">
        <v>2020</v>
      </c>
      <c r="C3468" s="2" t="s">
        <v>3918</v>
      </c>
      <c r="D3468" s="2" t="s">
        <v>3574</v>
      </c>
    </row>
    <row r="3469" spans="1:4" x14ac:dyDescent="0.2">
      <c r="A3469" s="2" t="s">
        <v>8159</v>
      </c>
      <c r="B3469" s="2">
        <v>2021</v>
      </c>
      <c r="C3469" s="2" t="s">
        <v>3619</v>
      </c>
      <c r="D3469" s="2" t="s">
        <v>3574</v>
      </c>
    </row>
    <row r="3470" spans="1:4" x14ac:dyDescent="0.2">
      <c r="A3470" s="2" t="s">
        <v>8160</v>
      </c>
      <c r="B3470" s="2">
        <v>2021</v>
      </c>
      <c r="C3470" s="2" t="s">
        <v>5956</v>
      </c>
      <c r="D3470" s="2" t="s">
        <v>3575</v>
      </c>
    </row>
    <row r="3471" spans="1:4" x14ac:dyDescent="0.2">
      <c r="A3471" s="2" t="s">
        <v>8161</v>
      </c>
      <c r="B3471" s="2">
        <v>2021</v>
      </c>
      <c r="C3471" s="2" t="s">
        <v>6584</v>
      </c>
      <c r="D3471" s="2" t="s">
        <v>3575</v>
      </c>
    </row>
    <row r="3472" spans="1:4" x14ac:dyDescent="0.2">
      <c r="A3472" s="2" t="s">
        <v>8162</v>
      </c>
      <c r="B3472" s="2">
        <v>2020</v>
      </c>
      <c r="C3472" s="2" t="s">
        <v>8163</v>
      </c>
      <c r="D3472" s="2" t="s">
        <v>3575</v>
      </c>
    </row>
    <row r="3473" spans="1:4" x14ac:dyDescent="0.2">
      <c r="A3473" s="2" t="s">
        <v>8164</v>
      </c>
      <c r="B3473" s="2">
        <v>2021</v>
      </c>
      <c r="C3473" s="2" t="s">
        <v>8165</v>
      </c>
      <c r="D3473" s="2" t="s">
        <v>3575</v>
      </c>
    </row>
    <row r="3474" spans="1:4" x14ac:dyDescent="0.2">
      <c r="A3474" s="2" t="s">
        <v>8166</v>
      </c>
      <c r="B3474" s="2">
        <v>2020</v>
      </c>
      <c r="C3474" s="2" t="s">
        <v>3886</v>
      </c>
      <c r="D3474" s="2" t="s">
        <v>3575</v>
      </c>
    </row>
    <row r="3475" spans="1:4" x14ac:dyDescent="0.2">
      <c r="A3475" s="2" t="s">
        <v>8167</v>
      </c>
      <c r="B3475" s="2">
        <v>2021</v>
      </c>
      <c r="C3475" s="2" t="s">
        <v>4345</v>
      </c>
      <c r="D3475" s="2" t="s">
        <v>3575</v>
      </c>
    </row>
    <row r="3476" spans="1:4" x14ac:dyDescent="0.2">
      <c r="A3476" s="2" t="s">
        <v>8168</v>
      </c>
      <c r="B3476" s="2">
        <v>2020</v>
      </c>
      <c r="C3476" s="2" t="s">
        <v>3910</v>
      </c>
      <c r="D3476" s="2" t="s">
        <v>3575</v>
      </c>
    </row>
    <row r="3477" spans="1:4" x14ac:dyDescent="0.2">
      <c r="A3477" s="2" t="s">
        <v>8169</v>
      </c>
      <c r="B3477" s="2">
        <v>2020</v>
      </c>
      <c r="C3477" s="2" t="s">
        <v>8170</v>
      </c>
      <c r="D3477" s="2" t="s">
        <v>3575</v>
      </c>
    </row>
    <row r="3478" spans="1:4" x14ac:dyDescent="0.2">
      <c r="A3478" s="2" t="s">
        <v>8171</v>
      </c>
      <c r="B3478" s="2">
        <v>2020</v>
      </c>
      <c r="C3478" s="2" t="s">
        <v>4330</v>
      </c>
      <c r="D3478" s="2" t="s">
        <v>3575</v>
      </c>
    </row>
    <row r="3479" spans="1:4" x14ac:dyDescent="0.2">
      <c r="A3479" s="2" t="s">
        <v>8172</v>
      </c>
      <c r="B3479" s="2">
        <v>2021</v>
      </c>
      <c r="C3479" s="2" t="s">
        <v>8173</v>
      </c>
      <c r="D3479" s="2" t="s">
        <v>3575</v>
      </c>
    </row>
    <row r="3480" spans="1:4" x14ac:dyDescent="0.2">
      <c r="A3480" s="2" t="s">
        <v>8174</v>
      </c>
      <c r="B3480" s="2">
        <v>2021</v>
      </c>
      <c r="C3480" s="2" t="s">
        <v>4053</v>
      </c>
      <c r="D3480" s="2" t="s">
        <v>3576</v>
      </c>
    </row>
    <row r="3481" spans="1:4" x14ac:dyDescent="0.2">
      <c r="A3481" s="2" t="s">
        <v>8175</v>
      </c>
      <c r="B3481" s="2">
        <v>2020</v>
      </c>
      <c r="C3481" s="2" t="s">
        <v>4178</v>
      </c>
      <c r="D3481" s="2" t="s">
        <v>3575</v>
      </c>
    </row>
    <row r="3482" spans="1:4" x14ac:dyDescent="0.2">
      <c r="A3482" s="2" t="s">
        <v>8176</v>
      </c>
      <c r="B3482" s="2">
        <v>2021</v>
      </c>
      <c r="C3482" s="2" t="s">
        <v>8177</v>
      </c>
      <c r="D3482" s="2" t="s">
        <v>3576</v>
      </c>
    </row>
    <row r="3483" spans="1:4" x14ac:dyDescent="0.2">
      <c r="A3483" s="2" t="s">
        <v>8176</v>
      </c>
      <c r="B3483" s="2">
        <v>2021</v>
      </c>
      <c r="C3483" s="2" t="s">
        <v>8177</v>
      </c>
      <c r="D3483" s="2" t="s">
        <v>3575</v>
      </c>
    </row>
    <row r="3484" spans="1:4" x14ac:dyDescent="0.2">
      <c r="A3484" s="2" t="s">
        <v>8178</v>
      </c>
      <c r="B3484" s="2">
        <v>2021</v>
      </c>
      <c r="C3484" s="2" t="s">
        <v>3611</v>
      </c>
      <c r="D3484" s="2" t="s">
        <v>3574</v>
      </c>
    </row>
    <row r="3485" spans="1:4" x14ac:dyDescent="0.2">
      <c r="A3485" s="2" t="s">
        <v>8179</v>
      </c>
      <c r="B3485" s="2">
        <v>2021</v>
      </c>
      <c r="C3485" s="2" t="s">
        <v>8180</v>
      </c>
      <c r="D3485" s="2" t="s">
        <v>3575</v>
      </c>
    </row>
    <row r="3486" spans="1:4" x14ac:dyDescent="0.2">
      <c r="A3486" s="2" t="s">
        <v>8181</v>
      </c>
      <c r="B3486" s="2">
        <v>2021</v>
      </c>
      <c r="C3486" s="2" t="s">
        <v>5277</v>
      </c>
      <c r="D3486" s="2" t="s">
        <v>3575</v>
      </c>
    </row>
    <row r="3487" spans="1:4" x14ac:dyDescent="0.2">
      <c r="A3487" s="2" t="s">
        <v>8182</v>
      </c>
      <c r="B3487" s="2">
        <v>2021</v>
      </c>
      <c r="C3487" s="2" t="s">
        <v>4495</v>
      </c>
      <c r="D3487" s="2" t="s">
        <v>3575</v>
      </c>
    </row>
    <row r="3488" spans="1:4" x14ac:dyDescent="0.2">
      <c r="A3488" s="2" t="s">
        <v>8183</v>
      </c>
      <c r="B3488" s="2">
        <v>2020</v>
      </c>
      <c r="C3488" s="2" t="s">
        <v>4880</v>
      </c>
      <c r="D3488" s="2" t="s">
        <v>3575</v>
      </c>
    </row>
    <row r="3489" spans="1:4" x14ac:dyDescent="0.2">
      <c r="A3489" s="2" t="s">
        <v>8184</v>
      </c>
      <c r="B3489" s="2">
        <v>2020</v>
      </c>
      <c r="C3489" s="2" t="s">
        <v>8185</v>
      </c>
      <c r="D3489" s="2" t="s">
        <v>3575</v>
      </c>
    </row>
    <row r="3490" spans="1:4" x14ac:dyDescent="0.2">
      <c r="A3490" s="2" t="s">
        <v>8186</v>
      </c>
      <c r="B3490" s="2">
        <v>2021</v>
      </c>
      <c r="C3490" s="2" t="s">
        <v>8187</v>
      </c>
      <c r="D3490" s="2" t="s">
        <v>3575</v>
      </c>
    </row>
    <row r="3491" spans="1:4" x14ac:dyDescent="0.2">
      <c r="A3491" s="2" t="s">
        <v>8188</v>
      </c>
      <c r="B3491" s="2">
        <v>2020</v>
      </c>
      <c r="C3491" s="2" t="s">
        <v>4027</v>
      </c>
      <c r="D3491" s="2" t="s">
        <v>3575</v>
      </c>
    </row>
    <row r="3492" spans="1:4" x14ac:dyDescent="0.2">
      <c r="A3492" s="2" t="s">
        <v>8189</v>
      </c>
      <c r="B3492" s="2">
        <v>2021</v>
      </c>
      <c r="C3492" s="2" t="s">
        <v>4682</v>
      </c>
      <c r="D3492" s="2" t="s">
        <v>3575</v>
      </c>
    </row>
    <row r="3493" spans="1:4" x14ac:dyDescent="0.2">
      <c r="A3493" s="2" t="s">
        <v>8190</v>
      </c>
      <c r="B3493" s="2">
        <v>2021</v>
      </c>
      <c r="C3493" s="2" t="s">
        <v>5536</v>
      </c>
      <c r="D3493" s="2" t="s">
        <v>3575</v>
      </c>
    </row>
    <row r="3494" spans="1:4" x14ac:dyDescent="0.2">
      <c r="A3494" s="2" t="s">
        <v>8191</v>
      </c>
      <c r="B3494" s="2">
        <v>2020</v>
      </c>
      <c r="C3494" s="2" t="s">
        <v>6409</v>
      </c>
      <c r="D3494" s="2" t="s">
        <v>3575</v>
      </c>
    </row>
    <row r="3495" spans="1:4" x14ac:dyDescent="0.2">
      <c r="A3495" s="2" t="s">
        <v>8192</v>
      </c>
      <c r="B3495" s="2">
        <v>2021</v>
      </c>
      <c r="C3495" s="2" t="s">
        <v>8193</v>
      </c>
      <c r="D3495" s="2" t="s">
        <v>3575</v>
      </c>
    </row>
    <row r="3496" spans="1:4" x14ac:dyDescent="0.2">
      <c r="A3496" s="2" t="s">
        <v>8194</v>
      </c>
      <c r="B3496" s="2">
        <v>2021</v>
      </c>
      <c r="C3496" s="2" t="s">
        <v>6270</v>
      </c>
      <c r="D3496" s="2" t="s">
        <v>3575</v>
      </c>
    </row>
    <row r="3497" spans="1:4" x14ac:dyDescent="0.2">
      <c r="A3497" s="2" t="s">
        <v>8195</v>
      </c>
      <c r="B3497" s="2">
        <v>2021</v>
      </c>
      <c r="C3497" s="2" t="s">
        <v>8196</v>
      </c>
      <c r="D3497" s="2" t="s">
        <v>3575</v>
      </c>
    </row>
    <row r="3498" spans="1:4" x14ac:dyDescent="0.2">
      <c r="A3498" s="2" t="s">
        <v>8197</v>
      </c>
      <c r="B3498" s="2">
        <v>2021</v>
      </c>
      <c r="C3498" s="2" t="s">
        <v>3619</v>
      </c>
      <c r="D3498" s="2" t="s">
        <v>3574</v>
      </c>
    </row>
    <row r="3499" spans="1:4" x14ac:dyDescent="0.2">
      <c r="A3499" s="2" t="s">
        <v>8198</v>
      </c>
      <c r="B3499" s="2">
        <v>2021</v>
      </c>
      <c r="C3499" s="2" t="s">
        <v>8199</v>
      </c>
      <c r="D3499" s="2" t="s">
        <v>3576</v>
      </c>
    </row>
    <row r="3500" spans="1:4" x14ac:dyDescent="0.2">
      <c r="A3500" s="2" t="s">
        <v>8198</v>
      </c>
      <c r="B3500" s="2">
        <v>2021</v>
      </c>
      <c r="C3500" s="2" t="s">
        <v>8199</v>
      </c>
      <c r="D3500" s="2" t="s">
        <v>3575</v>
      </c>
    </row>
    <row r="3501" spans="1:4" x14ac:dyDescent="0.2">
      <c r="A3501" s="2" t="s">
        <v>8200</v>
      </c>
      <c r="B3501" s="2">
        <v>2020</v>
      </c>
      <c r="C3501" s="2" t="s">
        <v>5383</v>
      </c>
      <c r="D3501" s="2" t="s">
        <v>3575</v>
      </c>
    </row>
    <row r="3502" spans="1:4" x14ac:dyDescent="0.2">
      <c r="A3502" s="2" t="s">
        <v>8201</v>
      </c>
      <c r="B3502" s="2">
        <v>2020</v>
      </c>
      <c r="C3502" s="2" t="s">
        <v>8202</v>
      </c>
      <c r="D3502" s="2" t="s">
        <v>3575</v>
      </c>
    </row>
    <row r="3503" spans="1:4" x14ac:dyDescent="0.2">
      <c r="A3503" s="2" t="s">
        <v>8203</v>
      </c>
      <c r="B3503" s="2">
        <v>2021</v>
      </c>
      <c r="C3503" s="2" t="s">
        <v>5383</v>
      </c>
      <c r="D3503" s="2" t="s">
        <v>3575</v>
      </c>
    </row>
    <row r="3504" spans="1:4" x14ac:dyDescent="0.2">
      <c r="A3504" s="2" t="s">
        <v>8204</v>
      </c>
      <c r="B3504" s="2">
        <v>2020</v>
      </c>
      <c r="C3504" s="2" t="s">
        <v>8205</v>
      </c>
      <c r="D3504" s="2" t="s">
        <v>3575</v>
      </c>
    </row>
    <row r="3505" spans="1:4" x14ac:dyDescent="0.2">
      <c r="A3505" s="2" t="s">
        <v>8206</v>
      </c>
      <c r="B3505" s="2">
        <v>2021</v>
      </c>
      <c r="C3505" s="2" t="s">
        <v>8207</v>
      </c>
      <c r="D3505" s="2" t="s">
        <v>3575</v>
      </c>
    </row>
    <row r="3506" spans="1:4" x14ac:dyDescent="0.2">
      <c r="A3506" s="2" t="s">
        <v>8208</v>
      </c>
      <c r="B3506" s="2">
        <v>2021</v>
      </c>
      <c r="C3506" s="2" t="s">
        <v>4080</v>
      </c>
      <c r="D3506" s="2" t="s">
        <v>3575</v>
      </c>
    </row>
    <row r="3507" spans="1:4" x14ac:dyDescent="0.2">
      <c r="A3507" s="2" t="s">
        <v>8209</v>
      </c>
      <c r="B3507" s="2">
        <v>2021</v>
      </c>
      <c r="C3507" s="2" t="s">
        <v>4758</v>
      </c>
      <c r="D3507" s="2" t="s">
        <v>3575</v>
      </c>
    </row>
    <row r="3508" spans="1:4" x14ac:dyDescent="0.2">
      <c r="A3508" s="2" t="s">
        <v>8210</v>
      </c>
      <c r="B3508" s="2">
        <v>2020</v>
      </c>
      <c r="C3508" s="2" t="s">
        <v>4018</v>
      </c>
      <c r="D3508" s="2" t="s">
        <v>3575</v>
      </c>
    </row>
    <row r="3509" spans="1:4" x14ac:dyDescent="0.2">
      <c r="A3509" s="2" t="s">
        <v>8211</v>
      </c>
      <c r="B3509" s="2">
        <v>2021</v>
      </c>
      <c r="C3509" s="2" t="s">
        <v>8212</v>
      </c>
      <c r="D3509" s="2" t="s">
        <v>3575</v>
      </c>
    </row>
    <row r="3510" spans="1:4" x14ac:dyDescent="0.2">
      <c r="A3510" s="2" t="s">
        <v>8213</v>
      </c>
      <c r="B3510" s="2">
        <v>2020</v>
      </c>
      <c r="C3510" s="2" t="s">
        <v>5152</v>
      </c>
      <c r="D3510" s="2" t="s">
        <v>3575</v>
      </c>
    </row>
    <row r="3511" spans="1:4" x14ac:dyDescent="0.2">
      <c r="A3511" s="2" t="s">
        <v>8214</v>
      </c>
      <c r="B3511" s="2">
        <v>2020</v>
      </c>
      <c r="C3511" s="2" t="s">
        <v>8215</v>
      </c>
      <c r="D3511" s="2" t="s">
        <v>3575</v>
      </c>
    </row>
    <row r="3512" spans="1:4" x14ac:dyDescent="0.2">
      <c r="A3512" s="2" t="s">
        <v>8216</v>
      </c>
      <c r="B3512" s="2">
        <v>2021</v>
      </c>
      <c r="C3512" s="2" t="s">
        <v>3784</v>
      </c>
      <c r="D3512" s="2" t="s">
        <v>3575</v>
      </c>
    </row>
    <row r="3513" spans="1:4" x14ac:dyDescent="0.2">
      <c r="A3513" s="2" t="s">
        <v>8217</v>
      </c>
      <c r="B3513" s="2">
        <v>2021</v>
      </c>
      <c r="C3513" s="2" t="s">
        <v>4273</v>
      </c>
      <c r="D3513" s="2" t="s">
        <v>3575</v>
      </c>
    </row>
    <row r="3514" spans="1:4" x14ac:dyDescent="0.2">
      <c r="A3514" s="2" t="s">
        <v>8218</v>
      </c>
      <c r="B3514" s="2">
        <v>2020</v>
      </c>
      <c r="C3514" s="2" t="s">
        <v>4053</v>
      </c>
      <c r="D3514" s="2" t="s">
        <v>3587</v>
      </c>
    </row>
    <row r="3515" spans="1:4" x14ac:dyDescent="0.2">
      <c r="A3515" s="2" t="s">
        <v>8218</v>
      </c>
      <c r="B3515" s="2">
        <v>2020</v>
      </c>
      <c r="C3515" s="2" t="s">
        <v>4053</v>
      </c>
      <c r="D3515" s="2" t="s">
        <v>3584</v>
      </c>
    </row>
    <row r="3516" spans="1:4" x14ac:dyDescent="0.2">
      <c r="A3516" s="2" t="s">
        <v>8219</v>
      </c>
      <c r="B3516" s="2">
        <v>2021</v>
      </c>
      <c r="C3516" s="2" t="s">
        <v>4392</v>
      </c>
      <c r="D3516" s="2" t="s">
        <v>3575</v>
      </c>
    </row>
    <row r="3517" spans="1:4" x14ac:dyDescent="0.2">
      <c r="A3517" s="2" t="s">
        <v>8220</v>
      </c>
      <c r="B3517" s="2">
        <v>2021</v>
      </c>
      <c r="C3517" s="2" t="s">
        <v>8221</v>
      </c>
      <c r="D3517" s="2" t="s">
        <v>3576</v>
      </c>
    </row>
    <row r="3518" spans="1:4" x14ac:dyDescent="0.2">
      <c r="A3518" s="2" t="s">
        <v>8220</v>
      </c>
      <c r="B3518" s="2">
        <v>2021</v>
      </c>
      <c r="C3518" s="2" t="s">
        <v>8221</v>
      </c>
      <c r="D3518" s="2" t="s">
        <v>3575</v>
      </c>
    </row>
    <row r="3519" spans="1:4" x14ac:dyDescent="0.2">
      <c r="A3519" s="2" t="s">
        <v>8222</v>
      </c>
      <c r="B3519" s="2">
        <v>2021</v>
      </c>
      <c r="C3519" s="2" t="s">
        <v>3909</v>
      </c>
      <c r="D3519" s="2" t="s">
        <v>3576</v>
      </c>
    </row>
    <row r="3520" spans="1:4" x14ac:dyDescent="0.2">
      <c r="A3520" s="2" t="s">
        <v>8223</v>
      </c>
      <c r="B3520" s="2">
        <v>2020</v>
      </c>
      <c r="C3520" s="2" t="s">
        <v>3708</v>
      </c>
      <c r="D3520" s="2" t="s">
        <v>3574</v>
      </c>
    </row>
    <row r="3521" spans="1:4" x14ac:dyDescent="0.2">
      <c r="A3521" s="2" t="s">
        <v>8223</v>
      </c>
      <c r="B3521" s="2">
        <v>2020</v>
      </c>
      <c r="C3521" s="2" t="s">
        <v>3708</v>
      </c>
      <c r="D3521" s="2" t="s">
        <v>3575</v>
      </c>
    </row>
    <row r="3522" spans="1:4" x14ac:dyDescent="0.2">
      <c r="A3522" s="2" t="s">
        <v>8224</v>
      </c>
      <c r="B3522" s="2">
        <v>2020</v>
      </c>
      <c r="C3522" s="2" t="s">
        <v>4865</v>
      </c>
      <c r="D3522" s="2" t="s">
        <v>3575</v>
      </c>
    </row>
    <row r="3523" spans="1:4" x14ac:dyDescent="0.2">
      <c r="A3523" s="2" t="s">
        <v>8225</v>
      </c>
      <c r="B3523" s="2">
        <v>2020</v>
      </c>
      <c r="C3523" s="2" t="s">
        <v>6240</v>
      </c>
      <c r="D3523" s="2" t="s">
        <v>3575</v>
      </c>
    </row>
    <row r="3524" spans="1:4" x14ac:dyDescent="0.2">
      <c r="A3524" s="2" t="s">
        <v>8226</v>
      </c>
      <c r="B3524" s="2">
        <v>2021</v>
      </c>
      <c r="C3524" s="2" t="s">
        <v>4361</v>
      </c>
      <c r="D3524" s="2" t="s">
        <v>3575</v>
      </c>
    </row>
    <row r="3525" spans="1:4" x14ac:dyDescent="0.2">
      <c r="A3525" s="2" t="s">
        <v>8227</v>
      </c>
      <c r="B3525" s="2">
        <v>2020</v>
      </c>
      <c r="C3525" s="2" t="s">
        <v>8228</v>
      </c>
      <c r="D3525" s="2" t="s">
        <v>3577</v>
      </c>
    </row>
    <row r="3526" spans="1:4" x14ac:dyDescent="0.2">
      <c r="A3526" s="2" t="s">
        <v>8229</v>
      </c>
      <c r="B3526" s="2">
        <v>2021</v>
      </c>
      <c r="C3526" s="2" t="s">
        <v>3748</v>
      </c>
      <c r="D3526" s="2" t="s">
        <v>3576</v>
      </c>
    </row>
    <row r="3527" spans="1:4" x14ac:dyDescent="0.2">
      <c r="A3527" s="2" t="s">
        <v>8230</v>
      </c>
      <c r="B3527" s="2">
        <v>2021</v>
      </c>
      <c r="C3527" s="2" t="s">
        <v>6588</v>
      </c>
      <c r="D3527" s="2" t="s">
        <v>3581</v>
      </c>
    </row>
    <row r="3528" spans="1:4" x14ac:dyDescent="0.2">
      <c r="A3528" s="2" t="s">
        <v>8231</v>
      </c>
      <c r="B3528" s="2">
        <v>2020</v>
      </c>
      <c r="C3528" s="2" t="s">
        <v>8232</v>
      </c>
      <c r="D3528" s="2" t="s">
        <v>3576</v>
      </c>
    </row>
    <row r="3529" spans="1:4" x14ac:dyDescent="0.2">
      <c r="A3529" s="2" t="s">
        <v>8233</v>
      </c>
      <c r="B3529" s="2">
        <v>2021</v>
      </c>
      <c r="C3529" s="2" t="s">
        <v>3913</v>
      </c>
      <c r="D3529" s="2" t="s">
        <v>3574</v>
      </c>
    </row>
    <row r="3530" spans="1:4" x14ac:dyDescent="0.2">
      <c r="A3530" s="2" t="s">
        <v>8234</v>
      </c>
      <c r="B3530" s="2">
        <v>2021</v>
      </c>
      <c r="C3530" s="2" t="s">
        <v>4665</v>
      </c>
      <c r="D3530" s="2" t="s">
        <v>3575</v>
      </c>
    </row>
    <row r="3531" spans="1:4" x14ac:dyDescent="0.2">
      <c r="A3531" s="2" t="s">
        <v>8235</v>
      </c>
      <c r="B3531" s="2">
        <v>2021</v>
      </c>
      <c r="C3531" s="2" t="s">
        <v>4080</v>
      </c>
      <c r="D3531" s="2" t="s">
        <v>3575</v>
      </c>
    </row>
    <row r="3532" spans="1:4" x14ac:dyDescent="0.2">
      <c r="A3532" s="2" t="s">
        <v>8236</v>
      </c>
      <c r="B3532" s="2">
        <v>2020</v>
      </c>
      <c r="C3532" s="2" t="s">
        <v>4653</v>
      </c>
      <c r="D3532" s="2" t="s">
        <v>3574</v>
      </c>
    </row>
    <row r="3533" spans="1:4" x14ac:dyDescent="0.2">
      <c r="A3533" s="2" t="s">
        <v>8237</v>
      </c>
      <c r="B3533" s="2">
        <v>2020</v>
      </c>
      <c r="C3533" s="2" t="s">
        <v>3804</v>
      </c>
      <c r="D3533" s="2" t="s">
        <v>3575</v>
      </c>
    </row>
    <row r="3534" spans="1:4" x14ac:dyDescent="0.2">
      <c r="A3534" s="2" t="s">
        <v>8238</v>
      </c>
      <c r="B3534" s="2">
        <v>2021</v>
      </c>
      <c r="C3534" s="2" t="s">
        <v>3633</v>
      </c>
      <c r="D3534" s="2" t="s">
        <v>3575</v>
      </c>
    </row>
    <row r="3535" spans="1:4" x14ac:dyDescent="0.2">
      <c r="A3535" s="2" t="s">
        <v>8239</v>
      </c>
      <c r="B3535" s="2">
        <v>2021</v>
      </c>
      <c r="C3535" s="2" t="s">
        <v>4691</v>
      </c>
      <c r="D3535" s="2" t="s">
        <v>3575</v>
      </c>
    </row>
    <row r="3536" spans="1:4" x14ac:dyDescent="0.2">
      <c r="A3536" s="2" t="s">
        <v>8240</v>
      </c>
      <c r="B3536" s="2">
        <v>2021</v>
      </c>
      <c r="C3536" s="2" t="s">
        <v>6060</v>
      </c>
      <c r="D3536" s="2" t="s">
        <v>3575</v>
      </c>
    </row>
    <row r="3537" spans="1:4" x14ac:dyDescent="0.2">
      <c r="A3537" s="2" t="s">
        <v>8241</v>
      </c>
      <c r="B3537" s="2">
        <v>2020</v>
      </c>
      <c r="C3537" s="2" t="s">
        <v>8242</v>
      </c>
      <c r="D3537" s="2" t="s">
        <v>3575</v>
      </c>
    </row>
    <row r="3538" spans="1:4" x14ac:dyDescent="0.2">
      <c r="A3538" s="2" t="s">
        <v>8243</v>
      </c>
      <c r="B3538" s="2">
        <v>2020</v>
      </c>
      <c r="C3538" s="2" t="s">
        <v>3762</v>
      </c>
      <c r="D3538" s="2" t="s">
        <v>3575</v>
      </c>
    </row>
    <row r="3539" spans="1:4" x14ac:dyDescent="0.2">
      <c r="A3539" s="2" t="s">
        <v>8244</v>
      </c>
      <c r="B3539" s="2">
        <v>2021</v>
      </c>
      <c r="C3539" s="2" t="s">
        <v>4010</v>
      </c>
      <c r="D3539" s="2" t="s">
        <v>3584</v>
      </c>
    </row>
    <row r="3540" spans="1:4" x14ac:dyDescent="0.2">
      <c r="A3540" s="2" t="s">
        <v>8245</v>
      </c>
      <c r="B3540" s="2">
        <v>2021</v>
      </c>
      <c r="C3540" s="2" t="s">
        <v>3609</v>
      </c>
      <c r="D3540" s="2" t="s">
        <v>3587</v>
      </c>
    </row>
    <row r="3541" spans="1:4" x14ac:dyDescent="0.2">
      <c r="A3541" s="2" t="s">
        <v>8245</v>
      </c>
      <c r="B3541" s="2">
        <v>2021</v>
      </c>
      <c r="C3541" s="2" t="s">
        <v>3609</v>
      </c>
      <c r="D3541" s="2" t="s">
        <v>3584</v>
      </c>
    </row>
    <row r="3542" spans="1:4" x14ac:dyDescent="0.2">
      <c r="A3542" s="2" t="s">
        <v>8246</v>
      </c>
      <c r="B3542" s="2">
        <v>2021</v>
      </c>
      <c r="C3542" s="2" t="s">
        <v>3730</v>
      </c>
      <c r="D3542" s="2" t="s">
        <v>3575</v>
      </c>
    </row>
    <row r="3543" spans="1:4" x14ac:dyDescent="0.2">
      <c r="A3543" s="2" t="s">
        <v>8247</v>
      </c>
      <c r="B3543" s="2">
        <v>2021</v>
      </c>
      <c r="C3543" s="2" t="s">
        <v>5012</v>
      </c>
      <c r="D3543" s="2" t="s">
        <v>3575</v>
      </c>
    </row>
    <row r="3544" spans="1:4" x14ac:dyDescent="0.2">
      <c r="A3544" s="2" t="s">
        <v>8248</v>
      </c>
      <c r="B3544" s="2">
        <v>2020</v>
      </c>
      <c r="C3544" s="2" t="s">
        <v>3937</v>
      </c>
      <c r="D3544" s="2" t="s">
        <v>3587</v>
      </c>
    </row>
    <row r="3545" spans="1:4" x14ac:dyDescent="0.2">
      <c r="A3545" s="2" t="s">
        <v>8249</v>
      </c>
      <c r="B3545" s="2">
        <v>2020</v>
      </c>
      <c r="C3545" s="2" t="s">
        <v>3764</v>
      </c>
      <c r="D3545" s="2" t="s">
        <v>3575</v>
      </c>
    </row>
    <row r="3546" spans="1:4" x14ac:dyDescent="0.2">
      <c r="A3546" s="2" t="s">
        <v>8250</v>
      </c>
      <c r="B3546" s="2">
        <v>2021</v>
      </c>
      <c r="C3546" s="2" t="s">
        <v>4345</v>
      </c>
      <c r="D3546" s="2" t="s">
        <v>3575</v>
      </c>
    </row>
    <row r="3547" spans="1:4" x14ac:dyDescent="0.2">
      <c r="A3547" s="2" t="s">
        <v>8251</v>
      </c>
      <c r="B3547" s="2">
        <v>2020</v>
      </c>
      <c r="C3547" s="2" t="s">
        <v>3975</v>
      </c>
      <c r="D3547" s="2" t="s">
        <v>3575</v>
      </c>
    </row>
    <row r="3548" spans="1:4" x14ac:dyDescent="0.2">
      <c r="A3548" s="2" t="s">
        <v>8252</v>
      </c>
      <c r="B3548" s="2">
        <v>2020</v>
      </c>
      <c r="C3548" s="2" t="s">
        <v>3701</v>
      </c>
      <c r="D3548" s="2" t="s">
        <v>3574</v>
      </c>
    </row>
    <row r="3549" spans="1:4" x14ac:dyDescent="0.2">
      <c r="A3549" s="2" t="s">
        <v>8253</v>
      </c>
      <c r="B3549" s="2">
        <v>2020</v>
      </c>
      <c r="C3549" s="2" t="s">
        <v>5818</v>
      </c>
      <c r="D3549" s="2" t="s">
        <v>3575</v>
      </c>
    </row>
    <row r="3550" spans="1:4" x14ac:dyDescent="0.2">
      <c r="A3550" s="2" t="s">
        <v>8254</v>
      </c>
      <c r="B3550" s="2">
        <v>2020</v>
      </c>
      <c r="C3550" s="2" t="s">
        <v>6060</v>
      </c>
      <c r="D3550" s="2" t="s">
        <v>3575</v>
      </c>
    </row>
    <row r="3551" spans="1:4" x14ac:dyDescent="0.2">
      <c r="A3551" s="2" t="s">
        <v>8255</v>
      </c>
      <c r="B3551" s="2">
        <v>2021</v>
      </c>
      <c r="C3551" s="2" t="s">
        <v>3611</v>
      </c>
      <c r="D3551" s="2" t="s">
        <v>3587</v>
      </c>
    </row>
    <row r="3552" spans="1:4" x14ac:dyDescent="0.2">
      <c r="A3552" s="2" t="s">
        <v>8256</v>
      </c>
      <c r="B3552" s="2">
        <v>2021</v>
      </c>
      <c r="C3552" s="2" t="s">
        <v>6972</v>
      </c>
      <c r="D3552" s="2" t="s">
        <v>3576</v>
      </c>
    </row>
    <row r="3553" spans="1:4" x14ac:dyDescent="0.2">
      <c r="A3553" s="2" t="s">
        <v>8257</v>
      </c>
      <c r="B3553" s="2">
        <v>2020</v>
      </c>
      <c r="C3553" s="2" t="s">
        <v>8258</v>
      </c>
      <c r="D3553" s="2" t="s">
        <v>3575</v>
      </c>
    </row>
    <row r="3554" spans="1:4" x14ac:dyDescent="0.2">
      <c r="A3554" s="2" t="s">
        <v>8259</v>
      </c>
      <c r="B3554" s="2">
        <v>2021</v>
      </c>
      <c r="C3554" s="2" t="s">
        <v>8260</v>
      </c>
      <c r="D3554" s="2" t="s">
        <v>3575</v>
      </c>
    </row>
    <row r="3555" spans="1:4" x14ac:dyDescent="0.2">
      <c r="A3555" s="2" t="s">
        <v>8261</v>
      </c>
      <c r="B3555" s="2">
        <v>2020</v>
      </c>
      <c r="C3555" s="2" t="s">
        <v>4905</v>
      </c>
      <c r="D3555" s="2" t="s">
        <v>3575</v>
      </c>
    </row>
    <row r="3556" spans="1:4" x14ac:dyDescent="0.2">
      <c r="A3556" s="2" t="s">
        <v>8262</v>
      </c>
      <c r="B3556" s="2">
        <v>2020</v>
      </c>
      <c r="C3556" s="2" t="s">
        <v>8263</v>
      </c>
      <c r="D3556" s="2" t="s">
        <v>3575</v>
      </c>
    </row>
    <row r="3557" spans="1:4" x14ac:dyDescent="0.2">
      <c r="A3557" s="2" t="s">
        <v>8264</v>
      </c>
      <c r="B3557" s="2">
        <v>2020</v>
      </c>
      <c r="C3557" s="2" t="s">
        <v>5103</v>
      </c>
      <c r="D3557" s="2" t="s">
        <v>3575</v>
      </c>
    </row>
    <row r="3558" spans="1:4" x14ac:dyDescent="0.2">
      <c r="A3558" s="2" t="s">
        <v>8265</v>
      </c>
      <c r="B3558" s="2">
        <v>2020</v>
      </c>
      <c r="C3558" s="2" t="s">
        <v>3784</v>
      </c>
      <c r="D3558" s="2" t="s">
        <v>3575</v>
      </c>
    </row>
    <row r="3559" spans="1:4" x14ac:dyDescent="0.2">
      <c r="A3559" s="2" t="s">
        <v>8265</v>
      </c>
      <c r="B3559" s="2">
        <v>2020</v>
      </c>
      <c r="C3559" s="2" t="s">
        <v>3784</v>
      </c>
      <c r="D3559" s="2" t="s">
        <v>3575</v>
      </c>
    </row>
    <row r="3560" spans="1:4" x14ac:dyDescent="0.2">
      <c r="A3560" s="2" t="s">
        <v>8266</v>
      </c>
      <c r="B3560" s="2">
        <v>2020</v>
      </c>
      <c r="C3560" s="2" t="s">
        <v>4074</v>
      </c>
      <c r="D3560" s="2" t="s">
        <v>3586</v>
      </c>
    </row>
    <row r="3561" spans="1:4" x14ac:dyDescent="0.2">
      <c r="A3561" s="2" t="s">
        <v>8267</v>
      </c>
      <c r="B3561" s="2">
        <v>2021</v>
      </c>
      <c r="C3561" s="2" t="s">
        <v>4096</v>
      </c>
      <c r="D3561" s="2" t="s">
        <v>3574</v>
      </c>
    </row>
    <row r="3562" spans="1:4" x14ac:dyDescent="0.2">
      <c r="A3562" s="2" t="s">
        <v>8268</v>
      </c>
      <c r="B3562" s="2">
        <v>2021</v>
      </c>
      <c r="C3562" s="2" t="s">
        <v>4560</v>
      </c>
      <c r="D3562" s="2" t="s">
        <v>3575</v>
      </c>
    </row>
    <row r="3563" spans="1:4" x14ac:dyDescent="0.2">
      <c r="A3563" s="2" t="s">
        <v>8269</v>
      </c>
      <c r="B3563" s="2">
        <v>2020</v>
      </c>
      <c r="C3563" s="2" t="s">
        <v>3779</v>
      </c>
      <c r="D3563" s="2" t="s">
        <v>3575</v>
      </c>
    </row>
    <row r="3564" spans="1:4" x14ac:dyDescent="0.2">
      <c r="A3564" s="2" t="s">
        <v>8270</v>
      </c>
      <c r="B3564" s="2">
        <v>2020</v>
      </c>
      <c r="C3564" s="2" t="s">
        <v>3614</v>
      </c>
      <c r="D3564" s="2" t="s">
        <v>3575</v>
      </c>
    </row>
    <row r="3565" spans="1:4" x14ac:dyDescent="0.2">
      <c r="A3565" s="2" t="s">
        <v>8271</v>
      </c>
      <c r="B3565" s="2">
        <v>2021</v>
      </c>
      <c r="C3565" s="2" t="s">
        <v>8272</v>
      </c>
      <c r="D3565" s="2" t="s">
        <v>3575</v>
      </c>
    </row>
    <row r="3566" spans="1:4" x14ac:dyDescent="0.2">
      <c r="A3566" s="2" t="s">
        <v>8273</v>
      </c>
      <c r="B3566" s="2">
        <v>2020</v>
      </c>
      <c r="C3566" s="2" t="s">
        <v>4018</v>
      </c>
      <c r="D3566" s="2" t="s">
        <v>3575</v>
      </c>
    </row>
    <row r="3567" spans="1:4" x14ac:dyDescent="0.2">
      <c r="A3567" s="2" t="s">
        <v>8274</v>
      </c>
      <c r="B3567" s="2">
        <v>2020</v>
      </c>
      <c r="C3567" s="2" t="s">
        <v>3949</v>
      </c>
      <c r="D3567" s="2" t="s">
        <v>3576</v>
      </c>
    </row>
    <row r="3568" spans="1:4" x14ac:dyDescent="0.2">
      <c r="A3568" s="2" t="s">
        <v>8275</v>
      </c>
      <c r="B3568" s="2">
        <v>2020</v>
      </c>
      <c r="C3568" s="2" t="s">
        <v>4264</v>
      </c>
      <c r="D3568" s="2" t="s">
        <v>3575</v>
      </c>
    </row>
    <row r="3569" spans="1:4" x14ac:dyDescent="0.2">
      <c r="A3569" s="2" t="s">
        <v>8276</v>
      </c>
      <c r="B3569" s="2">
        <v>2021</v>
      </c>
      <c r="C3569" s="2" t="s">
        <v>3975</v>
      </c>
      <c r="D3569" s="2" t="s">
        <v>3575</v>
      </c>
    </row>
    <row r="3570" spans="1:4" x14ac:dyDescent="0.2">
      <c r="A3570" s="2" t="s">
        <v>8277</v>
      </c>
      <c r="B3570" s="2">
        <v>2020</v>
      </c>
      <c r="C3570" s="2" t="s">
        <v>6897</v>
      </c>
      <c r="D3570" s="2" t="s">
        <v>3574</v>
      </c>
    </row>
    <row r="3571" spans="1:4" x14ac:dyDescent="0.2">
      <c r="A3571" s="2" t="s">
        <v>8278</v>
      </c>
      <c r="B3571" s="2">
        <v>2020</v>
      </c>
      <c r="C3571" s="2" t="s">
        <v>3781</v>
      </c>
      <c r="D3571" s="2" t="s">
        <v>3575</v>
      </c>
    </row>
    <row r="3572" spans="1:4" x14ac:dyDescent="0.2">
      <c r="A3572" s="2" t="s">
        <v>8279</v>
      </c>
      <c r="B3572" s="2">
        <v>2020</v>
      </c>
      <c r="C3572" s="2" t="s">
        <v>5876</v>
      </c>
      <c r="D3572" s="2" t="s">
        <v>3575</v>
      </c>
    </row>
    <row r="3573" spans="1:4" x14ac:dyDescent="0.2">
      <c r="A3573" s="2" t="s">
        <v>8280</v>
      </c>
      <c r="B3573" s="2">
        <v>2021</v>
      </c>
      <c r="C3573" s="2" t="s">
        <v>5066</v>
      </c>
      <c r="D3573" s="2" t="s">
        <v>3575</v>
      </c>
    </row>
    <row r="3574" spans="1:4" x14ac:dyDescent="0.2">
      <c r="A3574" s="2" t="s">
        <v>8281</v>
      </c>
      <c r="B3574" s="2">
        <v>2021</v>
      </c>
      <c r="C3574" s="2" t="s">
        <v>4074</v>
      </c>
      <c r="D3574" s="2" t="s">
        <v>3575</v>
      </c>
    </row>
    <row r="3575" spans="1:4" x14ac:dyDescent="0.2">
      <c r="A3575" s="2" t="s">
        <v>8282</v>
      </c>
      <c r="B3575" s="2">
        <v>2021</v>
      </c>
      <c r="C3575" s="2" t="s">
        <v>4071</v>
      </c>
      <c r="D3575" s="2" t="s">
        <v>3575</v>
      </c>
    </row>
    <row r="3576" spans="1:4" x14ac:dyDescent="0.2">
      <c r="A3576" s="2" t="s">
        <v>8283</v>
      </c>
      <c r="B3576" s="2">
        <v>2020</v>
      </c>
      <c r="C3576" s="2" t="s">
        <v>4080</v>
      </c>
      <c r="D3576" s="2" t="s">
        <v>3575</v>
      </c>
    </row>
    <row r="3577" spans="1:4" x14ac:dyDescent="0.2">
      <c r="A3577" s="2" t="s">
        <v>8284</v>
      </c>
      <c r="B3577" s="2">
        <v>2020</v>
      </c>
      <c r="C3577" s="2" t="s">
        <v>8285</v>
      </c>
      <c r="D3577" s="2" t="s">
        <v>3575</v>
      </c>
    </row>
    <row r="3578" spans="1:4" x14ac:dyDescent="0.2">
      <c r="A3578" s="2" t="s">
        <v>8286</v>
      </c>
      <c r="B3578" s="2">
        <v>2021</v>
      </c>
      <c r="C3578" s="2" t="s">
        <v>4224</v>
      </c>
      <c r="D3578" s="2" t="s">
        <v>3575</v>
      </c>
    </row>
    <row r="3579" spans="1:4" x14ac:dyDescent="0.2">
      <c r="A3579" s="2" t="s">
        <v>8287</v>
      </c>
      <c r="B3579" s="2">
        <v>2021</v>
      </c>
      <c r="C3579" s="2" t="s">
        <v>3949</v>
      </c>
      <c r="D3579" s="2" t="s">
        <v>3575</v>
      </c>
    </row>
    <row r="3580" spans="1:4" x14ac:dyDescent="0.2">
      <c r="A3580" s="2" t="s">
        <v>8288</v>
      </c>
      <c r="B3580" s="2">
        <v>2021</v>
      </c>
      <c r="C3580" s="2" t="s">
        <v>4074</v>
      </c>
      <c r="D3580" s="2" t="s">
        <v>3574</v>
      </c>
    </row>
    <row r="3581" spans="1:4" x14ac:dyDescent="0.2">
      <c r="A3581" s="2" t="s">
        <v>8289</v>
      </c>
      <c r="B3581" s="2">
        <v>2020</v>
      </c>
      <c r="C3581" s="2" t="s">
        <v>4276</v>
      </c>
      <c r="D3581" s="2" t="s">
        <v>3583</v>
      </c>
    </row>
    <row r="3582" spans="1:4" x14ac:dyDescent="0.2">
      <c r="A3582" s="2" t="s">
        <v>8290</v>
      </c>
      <c r="B3582" s="2">
        <v>2021</v>
      </c>
      <c r="C3582" s="2" t="s">
        <v>6561</v>
      </c>
      <c r="D3582" s="2" t="s">
        <v>3575</v>
      </c>
    </row>
    <row r="3583" spans="1:4" x14ac:dyDescent="0.2">
      <c r="A3583" s="2" t="s">
        <v>8291</v>
      </c>
      <c r="B3583" s="2">
        <v>2021</v>
      </c>
      <c r="C3583" s="2" t="s">
        <v>3772</v>
      </c>
      <c r="D3583" s="2" t="s">
        <v>3575</v>
      </c>
    </row>
    <row r="3584" spans="1:4" x14ac:dyDescent="0.2">
      <c r="A3584" s="2" t="s">
        <v>8292</v>
      </c>
      <c r="B3584" s="2">
        <v>2020</v>
      </c>
      <c r="C3584" s="2" t="s">
        <v>4865</v>
      </c>
      <c r="D3584" s="2" t="s">
        <v>3575</v>
      </c>
    </row>
    <row r="3585" spans="1:4" x14ac:dyDescent="0.2">
      <c r="A3585" s="2" t="s">
        <v>8293</v>
      </c>
      <c r="B3585" s="2">
        <v>2021</v>
      </c>
      <c r="C3585" s="2" t="s">
        <v>4164</v>
      </c>
      <c r="D3585" s="2" t="s">
        <v>3575</v>
      </c>
    </row>
    <row r="3586" spans="1:4" x14ac:dyDescent="0.2">
      <c r="A3586" s="2" t="s">
        <v>8294</v>
      </c>
      <c r="B3586" s="2">
        <v>2021</v>
      </c>
      <c r="C3586" s="2" t="s">
        <v>8295</v>
      </c>
      <c r="D3586" s="2" t="s">
        <v>3575</v>
      </c>
    </row>
    <row r="3587" spans="1:4" x14ac:dyDescent="0.2">
      <c r="A3587" s="2" t="s">
        <v>8296</v>
      </c>
      <c r="B3587" s="2">
        <v>2020</v>
      </c>
      <c r="C3587" s="2" t="s">
        <v>6741</v>
      </c>
      <c r="D3587" s="2" t="s">
        <v>3575</v>
      </c>
    </row>
    <row r="3588" spans="1:4" x14ac:dyDescent="0.2">
      <c r="A3588" s="2" t="s">
        <v>8297</v>
      </c>
      <c r="B3588" s="2">
        <v>2021</v>
      </c>
      <c r="C3588" s="2" t="s">
        <v>8298</v>
      </c>
      <c r="D3588" s="2" t="s">
        <v>3575</v>
      </c>
    </row>
    <row r="3589" spans="1:4" x14ac:dyDescent="0.2">
      <c r="A3589" s="2" t="s">
        <v>8299</v>
      </c>
      <c r="B3589" s="2">
        <v>2021</v>
      </c>
      <c r="C3589" s="2" t="s">
        <v>3784</v>
      </c>
      <c r="D3589" s="2" t="s">
        <v>3575</v>
      </c>
    </row>
    <row r="3590" spans="1:4" x14ac:dyDescent="0.2">
      <c r="A3590" s="2" t="s">
        <v>8300</v>
      </c>
      <c r="B3590" s="2">
        <v>2021</v>
      </c>
      <c r="C3590" s="2" t="s">
        <v>3908</v>
      </c>
      <c r="D3590" s="2" t="s">
        <v>3587</v>
      </c>
    </row>
    <row r="3591" spans="1:4" x14ac:dyDescent="0.2">
      <c r="A3591" s="2" t="s">
        <v>8301</v>
      </c>
      <c r="B3591" s="2">
        <v>2020</v>
      </c>
      <c r="C3591" s="2" t="s">
        <v>4246</v>
      </c>
      <c r="D3591" s="2" t="s">
        <v>3575</v>
      </c>
    </row>
    <row r="3592" spans="1:4" x14ac:dyDescent="0.2">
      <c r="A3592" s="2" t="s">
        <v>8302</v>
      </c>
      <c r="B3592" s="2">
        <v>2020</v>
      </c>
      <c r="C3592" s="2" t="s">
        <v>3945</v>
      </c>
      <c r="D3592" s="2" t="s">
        <v>3575</v>
      </c>
    </row>
    <row r="3593" spans="1:4" x14ac:dyDescent="0.2">
      <c r="A3593" s="2" t="s">
        <v>8303</v>
      </c>
      <c r="B3593" s="2">
        <v>2020</v>
      </c>
      <c r="C3593" s="2" t="s">
        <v>4145</v>
      </c>
      <c r="D3593" s="2" t="s">
        <v>3575</v>
      </c>
    </row>
    <row r="3594" spans="1:4" x14ac:dyDescent="0.2">
      <c r="A3594" s="2" t="s">
        <v>8303</v>
      </c>
      <c r="B3594" s="2">
        <v>2020</v>
      </c>
      <c r="C3594" s="2" t="s">
        <v>4145</v>
      </c>
      <c r="D3594" s="2" t="s">
        <v>3575</v>
      </c>
    </row>
    <row r="3595" spans="1:4" x14ac:dyDescent="0.2">
      <c r="A3595" s="2" t="s">
        <v>8303</v>
      </c>
      <c r="B3595" s="2">
        <v>2020</v>
      </c>
      <c r="C3595" s="2" t="s">
        <v>4145</v>
      </c>
      <c r="D3595" s="2" t="s">
        <v>3575</v>
      </c>
    </row>
    <row r="3596" spans="1:4" x14ac:dyDescent="0.2">
      <c r="A3596" s="2" t="s">
        <v>8304</v>
      </c>
      <c r="B3596" s="2">
        <v>2020</v>
      </c>
      <c r="C3596" s="2" t="s">
        <v>8305</v>
      </c>
      <c r="D3596" s="2" t="s">
        <v>3575</v>
      </c>
    </row>
    <row r="3597" spans="1:4" x14ac:dyDescent="0.2">
      <c r="A3597" s="2" t="s">
        <v>8306</v>
      </c>
      <c r="B3597" s="2">
        <v>2021</v>
      </c>
      <c r="C3597" s="2" t="s">
        <v>4094</v>
      </c>
      <c r="D3597" s="2" t="s">
        <v>3576</v>
      </c>
    </row>
    <row r="3598" spans="1:4" x14ac:dyDescent="0.2">
      <c r="A3598" s="2" t="s">
        <v>8307</v>
      </c>
      <c r="B3598" s="2">
        <v>2021</v>
      </c>
      <c r="C3598" s="2" t="s">
        <v>5505</v>
      </c>
      <c r="D3598" s="2" t="s">
        <v>3587</v>
      </c>
    </row>
    <row r="3599" spans="1:4" x14ac:dyDescent="0.2">
      <c r="A3599" s="2" t="s">
        <v>8308</v>
      </c>
      <c r="B3599" s="2">
        <v>2021</v>
      </c>
      <c r="C3599" s="2" t="s">
        <v>8309</v>
      </c>
      <c r="D3599" s="2" t="s">
        <v>3575</v>
      </c>
    </row>
    <row r="3600" spans="1:4" x14ac:dyDescent="0.2">
      <c r="A3600" s="2" t="s">
        <v>8310</v>
      </c>
      <c r="B3600" s="2">
        <v>2021</v>
      </c>
      <c r="C3600" s="2" t="s">
        <v>8311</v>
      </c>
      <c r="D3600" s="2" t="s">
        <v>3575</v>
      </c>
    </row>
    <row r="3601" spans="1:4" x14ac:dyDescent="0.2">
      <c r="A3601" s="2" t="s">
        <v>8312</v>
      </c>
      <c r="B3601" s="2">
        <v>2021</v>
      </c>
      <c r="C3601" s="2" t="s">
        <v>5956</v>
      </c>
      <c r="D3601" s="2" t="s">
        <v>3575</v>
      </c>
    </row>
    <row r="3602" spans="1:4" x14ac:dyDescent="0.2">
      <c r="A3602" s="2" t="s">
        <v>8313</v>
      </c>
      <c r="B3602" s="2">
        <v>2021</v>
      </c>
      <c r="C3602" s="2" t="s">
        <v>4174</v>
      </c>
      <c r="D3602" s="2" t="s">
        <v>3575</v>
      </c>
    </row>
    <row r="3603" spans="1:4" x14ac:dyDescent="0.2">
      <c r="A3603" s="2" t="s">
        <v>8314</v>
      </c>
      <c r="B3603" s="2">
        <v>2021</v>
      </c>
      <c r="C3603" s="2" t="s">
        <v>4110</v>
      </c>
      <c r="D3603" s="2" t="s">
        <v>3576</v>
      </c>
    </row>
    <row r="3604" spans="1:4" x14ac:dyDescent="0.2">
      <c r="A3604" s="2" t="s">
        <v>8315</v>
      </c>
      <c r="B3604" s="2">
        <v>2020</v>
      </c>
      <c r="C3604" s="2" t="s">
        <v>3611</v>
      </c>
      <c r="D3604" s="2" t="s">
        <v>3574</v>
      </c>
    </row>
    <row r="3605" spans="1:4" x14ac:dyDescent="0.2">
      <c r="A3605" s="2" t="s">
        <v>8316</v>
      </c>
      <c r="B3605" s="2">
        <v>2021</v>
      </c>
      <c r="C3605" s="2" t="s">
        <v>8317</v>
      </c>
      <c r="D3605" s="2" t="s">
        <v>3575</v>
      </c>
    </row>
    <row r="3606" spans="1:4" x14ac:dyDescent="0.2">
      <c r="A3606" s="2" t="s">
        <v>8318</v>
      </c>
      <c r="B3606" s="2">
        <v>2021</v>
      </c>
      <c r="C3606" s="2" t="s">
        <v>6669</v>
      </c>
      <c r="D3606" s="2" t="s">
        <v>3574</v>
      </c>
    </row>
    <row r="3607" spans="1:4" x14ac:dyDescent="0.2">
      <c r="A3607" s="2" t="s">
        <v>8319</v>
      </c>
      <c r="B3607" s="2">
        <v>2021</v>
      </c>
      <c r="C3607" s="2" t="s">
        <v>3611</v>
      </c>
      <c r="D3607" s="2" t="s">
        <v>3575</v>
      </c>
    </row>
    <row r="3608" spans="1:4" x14ac:dyDescent="0.2">
      <c r="A3608" s="2" t="s">
        <v>8320</v>
      </c>
      <c r="B3608" s="2">
        <v>2020</v>
      </c>
      <c r="C3608" s="2" t="s">
        <v>3936</v>
      </c>
      <c r="D3608" s="2" t="s">
        <v>3584</v>
      </c>
    </row>
    <row r="3609" spans="1:4" x14ac:dyDescent="0.2">
      <c r="A3609" s="2" t="s">
        <v>8321</v>
      </c>
      <c r="B3609" s="2">
        <v>2020</v>
      </c>
      <c r="C3609" s="2" t="s">
        <v>3969</v>
      </c>
      <c r="D3609" s="2" t="s">
        <v>3575</v>
      </c>
    </row>
    <row r="3610" spans="1:4" x14ac:dyDescent="0.2">
      <c r="A3610" s="2" t="s">
        <v>8322</v>
      </c>
      <c r="B3610" s="2">
        <v>2020</v>
      </c>
      <c r="C3610" s="2" t="s">
        <v>3997</v>
      </c>
      <c r="D3610" s="2" t="s">
        <v>3575</v>
      </c>
    </row>
    <row r="3611" spans="1:4" x14ac:dyDescent="0.2">
      <c r="A3611" s="2" t="s">
        <v>8323</v>
      </c>
      <c r="B3611" s="2">
        <v>2021</v>
      </c>
      <c r="C3611" s="2" t="s">
        <v>3784</v>
      </c>
      <c r="D3611" s="2" t="s">
        <v>3575</v>
      </c>
    </row>
    <row r="3612" spans="1:4" x14ac:dyDescent="0.2">
      <c r="A3612" s="2" t="s">
        <v>8324</v>
      </c>
      <c r="B3612" s="2">
        <v>2020</v>
      </c>
      <c r="C3612" s="2" t="s">
        <v>4905</v>
      </c>
      <c r="D3612" s="2" t="s">
        <v>3575</v>
      </c>
    </row>
    <row r="3613" spans="1:4" x14ac:dyDescent="0.2">
      <c r="A3613" s="2" t="s">
        <v>8325</v>
      </c>
      <c r="B3613" s="2">
        <v>2020</v>
      </c>
      <c r="C3613" s="2" t="s">
        <v>4541</v>
      </c>
      <c r="D3613" s="2" t="s">
        <v>3587</v>
      </c>
    </row>
    <row r="3614" spans="1:4" x14ac:dyDescent="0.2">
      <c r="A3614" s="2" t="s">
        <v>8326</v>
      </c>
      <c r="B3614" s="2">
        <v>2020</v>
      </c>
      <c r="C3614" s="2" t="s">
        <v>4052</v>
      </c>
      <c r="D3614" s="2" t="s">
        <v>3585</v>
      </c>
    </row>
    <row r="3615" spans="1:4" x14ac:dyDescent="0.2">
      <c r="A3615" s="2" t="s">
        <v>8326</v>
      </c>
      <c r="B3615" s="2">
        <v>2020</v>
      </c>
      <c r="C3615" s="2" t="s">
        <v>4052</v>
      </c>
      <c r="D3615" s="2" t="s">
        <v>3575</v>
      </c>
    </row>
    <row r="3616" spans="1:4" x14ac:dyDescent="0.2">
      <c r="A3616" s="2" t="s">
        <v>8327</v>
      </c>
      <c r="B3616" s="2">
        <v>2021</v>
      </c>
      <c r="C3616" s="2" t="s">
        <v>4058</v>
      </c>
      <c r="D3616" s="2" t="s">
        <v>3575</v>
      </c>
    </row>
    <row r="3617" spans="1:4" x14ac:dyDescent="0.2">
      <c r="A3617" s="2" t="s">
        <v>8328</v>
      </c>
      <c r="B3617" s="2">
        <v>2020</v>
      </c>
      <c r="C3617" s="2" t="s">
        <v>8329</v>
      </c>
      <c r="D3617" s="2" t="s">
        <v>3575</v>
      </c>
    </row>
    <row r="3618" spans="1:4" x14ac:dyDescent="0.2">
      <c r="A3618" s="2" t="s">
        <v>8330</v>
      </c>
      <c r="B3618" s="2">
        <v>2020</v>
      </c>
      <c r="C3618" s="2" t="s">
        <v>8331</v>
      </c>
      <c r="D3618" s="2" t="s">
        <v>3575</v>
      </c>
    </row>
    <row r="3619" spans="1:4" x14ac:dyDescent="0.2">
      <c r="A3619" s="2" t="s">
        <v>8332</v>
      </c>
      <c r="B3619" s="2">
        <v>2021</v>
      </c>
      <c r="C3619" s="2" t="s">
        <v>4066</v>
      </c>
      <c r="D3619" s="2" t="s">
        <v>3582</v>
      </c>
    </row>
    <row r="3620" spans="1:4" x14ac:dyDescent="0.2">
      <c r="A3620" s="2" t="s">
        <v>8333</v>
      </c>
      <c r="B3620" s="2">
        <v>2020</v>
      </c>
      <c r="C3620" s="2" t="s">
        <v>4093</v>
      </c>
      <c r="D3620" s="2" t="s">
        <v>3576</v>
      </c>
    </row>
    <row r="3621" spans="1:4" x14ac:dyDescent="0.2">
      <c r="A3621" s="2" t="s">
        <v>8334</v>
      </c>
      <c r="B3621" s="2">
        <v>2020</v>
      </c>
      <c r="C3621" s="2" t="s">
        <v>3951</v>
      </c>
      <c r="D3621" s="2" t="s">
        <v>3575</v>
      </c>
    </row>
    <row r="3622" spans="1:4" x14ac:dyDescent="0.2">
      <c r="A3622" s="2" t="s">
        <v>8335</v>
      </c>
      <c r="B3622" s="2">
        <v>2021</v>
      </c>
      <c r="C3622" s="2" t="s">
        <v>4712</v>
      </c>
      <c r="D3622" s="2" t="s">
        <v>3575</v>
      </c>
    </row>
    <row r="3623" spans="1:4" x14ac:dyDescent="0.2">
      <c r="A3623" s="2" t="s">
        <v>8336</v>
      </c>
      <c r="B3623" s="2">
        <v>2020</v>
      </c>
      <c r="C3623" s="2" t="s">
        <v>3951</v>
      </c>
      <c r="D3623" s="2" t="s">
        <v>3575</v>
      </c>
    </row>
    <row r="3624" spans="1:4" x14ac:dyDescent="0.2">
      <c r="A3624" s="2" t="s">
        <v>8337</v>
      </c>
      <c r="B3624" s="2">
        <v>2021</v>
      </c>
      <c r="C3624" s="2" t="s">
        <v>8338</v>
      </c>
      <c r="D3624" s="2" t="s">
        <v>3575</v>
      </c>
    </row>
    <row r="3625" spans="1:4" x14ac:dyDescent="0.2">
      <c r="A3625" s="2" t="s">
        <v>8339</v>
      </c>
      <c r="B3625" s="2">
        <v>2021</v>
      </c>
      <c r="C3625" s="2" t="s">
        <v>4728</v>
      </c>
      <c r="D3625" s="2" t="s">
        <v>3582</v>
      </c>
    </row>
    <row r="3626" spans="1:4" x14ac:dyDescent="0.2">
      <c r="A3626" s="2" t="s">
        <v>8339</v>
      </c>
      <c r="B3626" s="2">
        <v>2021</v>
      </c>
      <c r="C3626" s="2" t="s">
        <v>4728</v>
      </c>
      <c r="D3626" s="2" t="s">
        <v>3575</v>
      </c>
    </row>
    <row r="3627" spans="1:4" x14ac:dyDescent="0.2">
      <c r="A3627" s="2" t="s">
        <v>8340</v>
      </c>
      <c r="B3627" s="2">
        <v>2020</v>
      </c>
      <c r="C3627" s="2" t="s">
        <v>4049</v>
      </c>
      <c r="D3627" s="2" t="s">
        <v>3575</v>
      </c>
    </row>
    <row r="3628" spans="1:4" x14ac:dyDescent="0.2">
      <c r="A3628" s="2" t="s">
        <v>8341</v>
      </c>
      <c r="B3628" s="2">
        <v>2020</v>
      </c>
      <c r="C3628" s="2" t="s">
        <v>7694</v>
      </c>
      <c r="D3628" s="2" t="s">
        <v>3575</v>
      </c>
    </row>
    <row r="3629" spans="1:4" x14ac:dyDescent="0.2">
      <c r="A3629" s="2" t="s">
        <v>8342</v>
      </c>
      <c r="B3629" s="2">
        <v>2020</v>
      </c>
      <c r="C3629" s="2" t="s">
        <v>4055</v>
      </c>
      <c r="D3629" s="2" t="s">
        <v>3575</v>
      </c>
    </row>
    <row r="3630" spans="1:4" x14ac:dyDescent="0.2">
      <c r="A3630" s="2" t="s">
        <v>8343</v>
      </c>
      <c r="B3630" s="2">
        <v>2020</v>
      </c>
      <c r="C3630" s="2" t="s">
        <v>4658</v>
      </c>
      <c r="D3630" s="2" t="s">
        <v>3575</v>
      </c>
    </row>
    <row r="3631" spans="1:4" x14ac:dyDescent="0.2">
      <c r="A3631" s="2" t="s">
        <v>8344</v>
      </c>
      <c r="B3631" s="2">
        <v>2021</v>
      </c>
      <c r="C3631" s="2" t="s">
        <v>8345</v>
      </c>
      <c r="D3631" s="2" t="s">
        <v>3575</v>
      </c>
    </row>
    <row r="3632" spans="1:4" x14ac:dyDescent="0.2">
      <c r="A3632" s="2" t="s">
        <v>8346</v>
      </c>
      <c r="B3632" s="2">
        <v>2020</v>
      </c>
      <c r="C3632" s="2" t="s">
        <v>3936</v>
      </c>
      <c r="D3632" s="2" t="s">
        <v>3584</v>
      </c>
    </row>
    <row r="3633" spans="1:4" x14ac:dyDescent="0.2">
      <c r="A3633" s="2" t="s">
        <v>8347</v>
      </c>
      <c r="B3633" s="2">
        <v>2021</v>
      </c>
      <c r="C3633" s="2" t="s">
        <v>8348</v>
      </c>
      <c r="D3633" s="2" t="s">
        <v>3583</v>
      </c>
    </row>
    <row r="3634" spans="1:4" x14ac:dyDescent="0.2">
      <c r="A3634" s="2" t="s">
        <v>8349</v>
      </c>
      <c r="B3634" s="2">
        <v>2021</v>
      </c>
      <c r="C3634" s="2" t="s">
        <v>5715</v>
      </c>
      <c r="D3634" s="2" t="s">
        <v>3575</v>
      </c>
    </row>
    <row r="3635" spans="1:4" x14ac:dyDescent="0.2">
      <c r="A3635" s="2" t="s">
        <v>8350</v>
      </c>
      <c r="B3635" s="2">
        <v>2021</v>
      </c>
      <c r="C3635" s="2" t="s">
        <v>4712</v>
      </c>
      <c r="D3635" s="2" t="s">
        <v>3575</v>
      </c>
    </row>
    <row r="3636" spans="1:4" x14ac:dyDescent="0.2">
      <c r="A3636" s="2" t="s">
        <v>8351</v>
      </c>
      <c r="B3636" s="2">
        <v>2020</v>
      </c>
      <c r="C3636" s="2" t="s">
        <v>4052</v>
      </c>
      <c r="D3636" s="2" t="s">
        <v>3580</v>
      </c>
    </row>
    <row r="3637" spans="1:4" x14ac:dyDescent="0.2">
      <c r="A3637" s="2" t="s">
        <v>8352</v>
      </c>
      <c r="B3637" s="2">
        <v>2021</v>
      </c>
      <c r="C3637" s="2" t="s">
        <v>8353</v>
      </c>
      <c r="D3637" s="2" t="s">
        <v>3575</v>
      </c>
    </row>
    <row r="3638" spans="1:4" x14ac:dyDescent="0.2">
      <c r="A3638" s="2" t="s">
        <v>8352</v>
      </c>
      <c r="B3638" s="2">
        <v>2021</v>
      </c>
      <c r="C3638" s="2" t="s">
        <v>8354</v>
      </c>
      <c r="D3638" s="2" t="s">
        <v>3575</v>
      </c>
    </row>
    <row r="3639" spans="1:4" x14ac:dyDescent="0.2">
      <c r="A3639" s="2" t="s">
        <v>8355</v>
      </c>
      <c r="B3639" s="2">
        <v>2021</v>
      </c>
      <c r="C3639" s="2" t="s">
        <v>3784</v>
      </c>
      <c r="D3639" s="2" t="s">
        <v>3575</v>
      </c>
    </row>
    <row r="3640" spans="1:4" x14ac:dyDescent="0.2">
      <c r="A3640" s="2" t="s">
        <v>8356</v>
      </c>
      <c r="B3640" s="2">
        <v>2020</v>
      </c>
      <c r="C3640" s="2" t="s">
        <v>4264</v>
      </c>
      <c r="D3640" s="2" t="s">
        <v>3575</v>
      </c>
    </row>
    <row r="3641" spans="1:4" x14ac:dyDescent="0.2">
      <c r="A3641" s="2" t="s">
        <v>8357</v>
      </c>
      <c r="B3641" s="2">
        <v>2020</v>
      </c>
      <c r="C3641" s="2" t="s">
        <v>8358</v>
      </c>
      <c r="D3641" s="2" t="s">
        <v>3575</v>
      </c>
    </row>
    <row r="3642" spans="1:4" x14ac:dyDescent="0.2">
      <c r="A3642" s="2" t="s">
        <v>8359</v>
      </c>
      <c r="B3642" s="2">
        <v>2021</v>
      </c>
      <c r="C3642" s="2" t="s">
        <v>3673</v>
      </c>
      <c r="D3642" s="2" t="s">
        <v>3575</v>
      </c>
    </row>
    <row r="3643" spans="1:4" x14ac:dyDescent="0.2">
      <c r="A3643" s="2" t="s">
        <v>8360</v>
      </c>
      <c r="B3643" s="2">
        <v>2020</v>
      </c>
      <c r="C3643" s="2" t="s">
        <v>7144</v>
      </c>
      <c r="D3643" s="2" t="s">
        <v>3575</v>
      </c>
    </row>
    <row r="3644" spans="1:4" x14ac:dyDescent="0.2">
      <c r="A3644" s="2" t="s">
        <v>8361</v>
      </c>
      <c r="B3644" s="2">
        <v>2020</v>
      </c>
      <c r="C3644" s="2" t="s">
        <v>4074</v>
      </c>
      <c r="D3644" s="2" t="s">
        <v>3581</v>
      </c>
    </row>
    <row r="3645" spans="1:4" x14ac:dyDescent="0.2">
      <c r="A3645" s="2" t="s">
        <v>8362</v>
      </c>
      <c r="B3645" s="2">
        <v>2021</v>
      </c>
      <c r="C3645" s="2" t="s">
        <v>8363</v>
      </c>
      <c r="D3645" s="2" t="s">
        <v>3577</v>
      </c>
    </row>
    <row r="3646" spans="1:4" x14ac:dyDescent="0.2">
      <c r="A3646" s="2" t="s">
        <v>8364</v>
      </c>
      <c r="B3646" s="2">
        <v>2021</v>
      </c>
      <c r="C3646" s="2" t="s">
        <v>8365</v>
      </c>
      <c r="D3646" s="2" t="s">
        <v>3587</v>
      </c>
    </row>
    <row r="3647" spans="1:4" x14ac:dyDescent="0.2">
      <c r="A3647" s="2" t="s">
        <v>8364</v>
      </c>
      <c r="B3647" s="2">
        <v>2021</v>
      </c>
      <c r="C3647" s="2" t="s">
        <v>8365</v>
      </c>
      <c r="D3647" s="2" t="s">
        <v>3583</v>
      </c>
    </row>
    <row r="3648" spans="1:4" x14ac:dyDescent="0.2">
      <c r="A3648" s="2" t="s">
        <v>8366</v>
      </c>
      <c r="B3648" s="2">
        <v>2021</v>
      </c>
      <c r="C3648" s="2" t="s">
        <v>3807</v>
      </c>
      <c r="D3648" s="2" t="s">
        <v>3574</v>
      </c>
    </row>
    <row r="3649" spans="1:4" x14ac:dyDescent="0.2">
      <c r="A3649" s="2" t="s">
        <v>8367</v>
      </c>
      <c r="B3649" s="2">
        <v>2020</v>
      </c>
      <c r="C3649" s="2" t="s">
        <v>4096</v>
      </c>
      <c r="D3649" s="2" t="s">
        <v>3574</v>
      </c>
    </row>
    <row r="3650" spans="1:4" x14ac:dyDescent="0.2">
      <c r="A3650" s="2" t="s">
        <v>8368</v>
      </c>
      <c r="B3650" s="2">
        <v>2020</v>
      </c>
      <c r="C3650" s="2" t="s">
        <v>4007</v>
      </c>
      <c r="D3650" s="2" t="s">
        <v>3574</v>
      </c>
    </row>
    <row r="3651" spans="1:4" x14ac:dyDescent="0.2">
      <c r="A3651" s="2" t="s">
        <v>8369</v>
      </c>
      <c r="B3651" s="2">
        <v>2020</v>
      </c>
      <c r="C3651" s="2" t="s">
        <v>4007</v>
      </c>
      <c r="D3651" s="2" t="s">
        <v>3574</v>
      </c>
    </row>
    <row r="3652" spans="1:4" x14ac:dyDescent="0.2">
      <c r="A3652" s="2" t="s">
        <v>8370</v>
      </c>
      <c r="B3652" s="2">
        <v>2020</v>
      </c>
      <c r="C3652" s="2" t="s">
        <v>3784</v>
      </c>
      <c r="D3652" s="2" t="s">
        <v>3575</v>
      </c>
    </row>
    <row r="3653" spans="1:4" x14ac:dyDescent="0.2">
      <c r="A3653" s="2" t="s">
        <v>8371</v>
      </c>
      <c r="B3653" s="2">
        <v>2021</v>
      </c>
      <c r="C3653" s="2" t="s">
        <v>4066</v>
      </c>
      <c r="D3653" s="2" t="s">
        <v>3576</v>
      </c>
    </row>
    <row r="3654" spans="1:4" x14ac:dyDescent="0.2">
      <c r="A3654" s="2" t="s">
        <v>8372</v>
      </c>
      <c r="B3654" s="2">
        <v>2021</v>
      </c>
      <c r="C3654" s="2" t="s">
        <v>3730</v>
      </c>
      <c r="D3654" s="2" t="s">
        <v>3586</v>
      </c>
    </row>
    <row r="3655" spans="1:4" x14ac:dyDescent="0.2">
      <c r="A3655" s="2" t="s">
        <v>8373</v>
      </c>
      <c r="B3655" s="2">
        <v>2021</v>
      </c>
      <c r="C3655" s="2" t="s">
        <v>5407</v>
      </c>
      <c r="D3655" s="2" t="s">
        <v>3574</v>
      </c>
    </row>
    <row r="3656" spans="1:4" x14ac:dyDescent="0.2">
      <c r="A3656" s="2" t="s">
        <v>8374</v>
      </c>
      <c r="B3656" s="2">
        <v>2020</v>
      </c>
      <c r="C3656" s="2" t="s">
        <v>4212</v>
      </c>
      <c r="D3656" s="2" t="s">
        <v>3574</v>
      </c>
    </row>
    <row r="3657" spans="1:4" x14ac:dyDescent="0.2">
      <c r="A3657" s="2" t="s">
        <v>8375</v>
      </c>
      <c r="B3657" s="2">
        <v>2021</v>
      </c>
      <c r="C3657" s="2" t="s">
        <v>3918</v>
      </c>
      <c r="D3657" s="2" t="s">
        <v>3574</v>
      </c>
    </row>
    <row r="3658" spans="1:4" x14ac:dyDescent="0.2">
      <c r="A3658" s="2" t="s">
        <v>8376</v>
      </c>
      <c r="B3658" s="2">
        <v>2021</v>
      </c>
      <c r="C3658" s="2" t="s">
        <v>5660</v>
      </c>
      <c r="D3658" s="2" t="s">
        <v>3575</v>
      </c>
    </row>
    <row r="3659" spans="1:4" x14ac:dyDescent="0.2">
      <c r="A3659" s="2" t="s">
        <v>8377</v>
      </c>
      <c r="B3659" s="2">
        <v>2020</v>
      </c>
      <c r="C3659" s="2" t="s">
        <v>4110</v>
      </c>
      <c r="D3659" s="2" t="s">
        <v>3576</v>
      </c>
    </row>
    <row r="3660" spans="1:4" x14ac:dyDescent="0.2">
      <c r="A3660" s="2" t="s">
        <v>8378</v>
      </c>
      <c r="B3660" s="2">
        <v>2020</v>
      </c>
      <c r="C3660" s="2" t="s">
        <v>4160</v>
      </c>
      <c r="D3660" s="2" t="s">
        <v>3575</v>
      </c>
    </row>
    <row r="3661" spans="1:4" x14ac:dyDescent="0.2">
      <c r="A3661" s="2" t="s">
        <v>8379</v>
      </c>
      <c r="B3661" s="2">
        <v>2020</v>
      </c>
      <c r="C3661" s="2" t="s">
        <v>4010</v>
      </c>
      <c r="D3661" s="2" t="s">
        <v>3587</v>
      </c>
    </row>
    <row r="3662" spans="1:4" x14ac:dyDescent="0.2">
      <c r="A3662" s="2" t="s">
        <v>8379</v>
      </c>
      <c r="B3662" s="2">
        <v>2020</v>
      </c>
      <c r="C3662" s="2" t="s">
        <v>4010</v>
      </c>
      <c r="D3662" s="2" t="s">
        <v>3584</v>
      </c>
    </row>
    <row r="3663" spans="1:4" x14ac:dyDescent="0.2">
      <c r="A3663" s="2" t="s">
        <v>8380</v>
      </c>
      <c r="B3663" s="2">
        <v>2020</v>
      </c>
      <c r="C3663" s="2" t="s">
        <v>4190</v>
      </c>
      <c r="D3663" s="2" t="s">
        <v>3575</v>
      </c>
    </row>
    <row r="3664" spans="1:4" x14ac:dyDescent="0.2">
      <c r="A3664" s="2" t="s">
        <v>8381</v>
      </c>
      <c r="B3664" s="2">
        <v>2020</v>
      </c>
      <c r="C3664" s="2" t="s">
        <v>7402</v>
      </c>
      <c r="D3664" s="2" t="s">
        <v>3575</v>
      </c>
    </row>
    <row r="3665" spans="1:4" x14ac:dyDescent="0.2">
      <c r="A3665" s="2" t="s">
        <v>8382</v>
      </c>
      <c r="B3665" s="2">
        <v>2021</v>
      </c>
      <c r="C3665" s="2" t="s">
        <v>4080</v>
      </c>
      <c r="D3665" s="2" t="s">
        <v>3575</v>
      </c>
    </row>
    <row r="3666" spans="1:4" x14ac:dyDescent="0.2">
      <c r="A3666" s="2" t="s">
        <v>8383</v>
      </c>
      <c r="B3666" s="2">
        <v>2021</v>
      </c>
      <c r="C3666" s="2" t="s">
        <v>4110</v>
      </c>
      <c r="D3666" s="2" t="s">
        <v>3576</v>
      </c>
    </row>
    <row r="3667" spans="1:4" x14ac:dyDescent="0.2">
      <c r="A3667" s="2" t="s">
        <v>8384</v>
      </c>
      <c r="B3667" s="2">
        <v>2020</v>
      </c>
      <c r="C3667" s="2" t="s">
        <v>7657</v>
      </c>
      <c r="D3667" s="2" t="s">
        <v>3575</v>
      </c>
    </row>
    <row r="3668" spans="1:4" x14ac:dyDescent="0.2">
      <c r="A3668" s="2" t="s">
        <v>8385</v>
      </c>
      <c r="B3668" s="2">
        <v>2021</v>
      </c>
      <c r="C3668" s="2" t="s">
        <v>8386</v>
      </c>
      <c r="D3668" s="2" t="s">
        <v>3575</v>
      </c>
    </row>
    <row r="3669" spans="1:4" x14ac:dyDescent="0.2">
      <c r="A3669" s="2" t="s">
        <v>8387</v>
      </c>
      <c r="B3669" s="2">
        <v>2020</v>
      </c>
      <c r="C3669" s="2" t="s">
        <v>5636</v>
      </c>
      <c r="D3669" s="2" t="s">
        <v>3574</v>
      </c>
    </row>
    <row r="3670" spans="1:4" x14ac:dyDescent="0.2">
      <c r="A3670" s="2" t="s">
        <v>8388</v>
      </c>
      <c r="B3670" s="2">
        <v>2021</v>
      </c>
      <c r="C3670" s="2" t="s">
        <v>8389</v>
      </c>
      <c r="D3670" s="2" t="s">
        <v>3580</v>
      </c>
    </row>
    <row r="3671" spans="1:4" x14ac:dyDescent="0.2">
      <c r="A3671" s="2" t="s">
        <v>8388</v>
      </c>
      <c r="B3671" s="2">
        <v>2021</v>
      </c>
      <c r="C3671" s="2" t="s">
        <v>8389</v>
      </c>
      <c r="D3671" s="2" t="s">
        <v>3586</v>
      </c>
    </row>
    <row r="3672" spans="1:4" x14ac:dyDescent="0.2">
      <c r="A3672" s="2" t="s">
        <v>8388</v>
      </c>
      <c r="B3672" s="2">
        <v>2021</v>
      </c>
      <c r="C3672" s="2" t="s">
        <v>8389</v>
      </c>
      <c r="D3672" s="2" t="s">
        <v>3583</v>
      </c>
    </row>
    <row r="3673" spans="1:4" x14ac:dyDescent="0.2">
      <c r="A3673" s="2" t="s">
        <v>8390</v>
      </c>
      <c r="B3673" s="2">
        <v>2021</v>
      </c>
      <c r="C3673" s="2" t="s">
        <v>4555</v>
      </c>
      <c r="D3673" s="2" t="s">
        <v>3575</v>
      </c>
    </row>
    <row r="3674" spans="1:4" x14ac:dyDescent="0.2">
      <c r="A3674" s="2" t="s">
        <v>8391</v>
      </c>
      <c r="B3674" s="2">
        <v>2020</v>
      </c>
      <c r="C3674" s="2" t="s">
        <v>3787</v>
      </c>
      <c r="D3674" s="2" t="s">
        <v>3575</v>
      </c>
    </row>
    <row r="3675" spans="1:4" x14ac:dyDescent="0.2">
      <c r="A3675" s="2" t="s">
        <v>8392</v>
      </c>
      <c r="B3675" s="2">
        <v>2020</v>
      </c>
      <c r="C3675" s="2" t="s">
        <v>3781</v>
      </c>
      <c r="D3675" s="2" t="s">
        <v>3575</v>
      </c>
    </row>
    <row r="3676" spans="1:4" x14ac:dyDescent="0.2">
      <c r="A3676" s="2" t="s">
        <v>8393</v>
      </c>
      <c r="B3676" s="2">
        <v>2021</v>
      </c>
      <c r="C3676" s="2" t="s">
        <v>6561</v>
      </c>
      <c r="D3676" s="2" t="s">
        <v>3575</v>
      </c>
    </row>
    <row r="3677" spans="1:4" x14ac:dyDescent="0.2">
      <c r="A3677" s="2" t="s">
        <v>8394</v>
      </c>
      <c r="B3677" s="2">
        <v>2020</v>
      </c>
      <c r="C3677" s="2" t="s">
        <v>8395</v>
      </c>
      <c r="D3677" s="2" t="s">
        <v>3574</v>
      </c>
    </row>
    <row r="3678" spans="1:4" x14ac:dyDescent="0.2">
      <c r="A3678" s="2" t="s">
        <v>8396</v>
      </c>
      <c r="B3678" s="2">
        <v>2021</v>
      </c>
      <c r="C3678" s="2" t="s">
        <v>4086</v>
      </c>
      <c r="D3678" s="2" t="s">
        <v>3574</v>
      </c>
    </row>
    <row r="3679" spans="1:4" x14ac:dyDescent="0.2">
      <c r="A3679" s="2" t="s">
        <v>8397</v>
      </c>
      <c r="B3679" s="2">
        <v>2020</v>
      </c>
      <c r="C3679" s="2" t="s">
        <v>3701</v>
      </c>
      <c r="D3679" s="2" t="s">
        <v>3574</v>
      </c>
    </row>
    <row r="3680" spans="1:4" x14ac:dyDescent="0.2">
      <c r="A3680" s="2" t="s">
        <v>8397</v>
      </c>
      <c r="B3680" s="2">
        <v>2020</v>
      </c>
      <c r="C3680" s="2" t="s">
        <v>3701</v>
      </c>
      <c r="D3680" s="2" t="s">
        <v>3583</v>
      </c>
    </row>
    <row r="3681" spans="1:4" x14ac:dyDescent="0.2">
      <c r="A3681" s="2" t="s">
        <v>8398</v>
      </c>
      <c r="B3681" s="2">
        <v>2021</v>
      </c>
      <c r="C3681" s="2" t="s">
        <v>5150</v>
      </c>
      <c r="D3681" s="2" t="s">
        <v>3575</v>
      </c>
    </row>
    <row r="3682" spans="1:4" x14ac:dyDescent="0.2">
      <c r="A3682" s="2" t="s">
        <v>8399</v>
      </c>
      <c r="B3682" s="2">
        <v>2021</v>
      </c>
      <c r="C3682" s="2" t="s">
        <v>6328</v>
      </c>
      <c r="D3682" s="2" t="s">
        <v>3584</v>
      </c>
    </row>
    <row r="3683" spans="1:4" x14ac:dyDescent="0.2">
      <c r="A3683" s="2" t="s">
        <v>8399</v>
      </c>
      <c r="B3683" s="2">
        <v>2021</v>
      </c>
      <c r="C3683" s="2" t="s">
        <v>6328</v>
      </c>
      <c r="D3683" s="2" t="s">
        <v>3574</v>
      </c>
    </row>
    <row r="3684" spans="1:4" x14ac:dyDescent="0.2">
      <c r="A3684" s="2" t="s">
        <v>8400</v>
      </c>
      <c r="B3684" s="2">
        <v>2020</v>
      </c>
      <c r="C3684" s="2" t="s">
        <v>3908</v>
      </c>
      <c r="D3684" s="2" t="s">
        <v>3587</v>
      </c>
    </row>
    <row r="3685" spans="1:4" x14ac:dyDescent="0.2">
      <c r="A3685" s="2" t="s">
        <v>8401</v>
      </c>
      <c r="B3685" s="2">
        <v>2021</v>
      </c>
      <c r="C3685" s="2" t="s">
        <v>4050</v>
      </c>
      <c r="D3685" s="2" t="s">
        <v>3575</v>
      </c>
    </row>
    <row r="3686" spans="1:4" x14ac:dyDescent="0.2">
      <c r="A3686" s="2" t="s">
        <v>8402</v>
      </c>
      <c r="B3686" s="2">
        <v>2020</v>
      </c>
      <c r="C3686" s="2" t="s">
        <v>4551</v>
      </c>
      <c r="D3686" s="2" t="s">
        <v>3575</v>
      </c>
    </row>
    <row r="3687" spans="1:4" x14ac:dyDescent="0.2">
      <c r="A3687" s="2" t="s">
        <v>8403</v>
      </c>
      <c r="B3687" s="2">
        <v>2021</v>
      </c>
      <c r="C3687" s="2" t="s">
        <v>3784</v>
      </c>
      <c r="D3687" s="2" t="s">
        <v>3575</v>
      </c>
    </row>
    <row r="3688" spans="1:4" x14ac:dyDescent="0.2">
      <c r="A3688" s="2" t="s">
        <v>8404</v>
      </c>
      <c r="B3688" s="2">
        <v>2020</v>
      </c>
      <c r="C3688" s="2" t="s">
        <v>5334</v>
      </c>
      <c r="D3688" s="2" t="s">
        <v>3575</v>
      </c>
    </row>
    <row r="3689" spans="1:4" x14ac:dyDescent="0.2">
      <c r="A3689" s="2" t="s">
        <v>8405</v>
      </c>
      <c r="B3689" s="2">
        <v>2020</v>
      </c>
      <c r="C3689" s="2" t="s">
        <v>4680</v>
      </c>
      <c r="D3689" s="2" t="s">
        <v>3575</v>
      </c>
    </row>
    <row r="3690" spans="1:4" x14ac:dyDescent="0.2">
      <c r="A3690" s="2" t="s">
        <v>8406</v>
      </c>
      <c r="B3690" s="2">
        <v>2021</v>
      </c>
      <c r="C3690" s="2" t="s">
        <v>5299</v>
      </c>
      <c r="D3690" s="2" t="s">
        <v>3575</v>
      </c>
    </row>
    <row r="3691" spans="1:4" x14ac:dyDescent="0.2">
      <c r="A3691" s="2" t="s">
        <v>8407</v>
      </c>
      <c r="B3691" s="2">
        <v>2021</v>
      </c>
      <c r="C3691" s="2" t="s">
        <v>8408</v>
      </c>
      <c r="D3691" s="2" t="s">
        <v>3575</v>
      </c>
    </row>
    <row r="3692" spans="1:4" x14ac:dyDescent="0.2">
      <c r="A3692" s="2" t="s">
        <v>8409</v>
      </c>
      <c r="B3692" s="2">
        <v>2020</v>
      </c>
      <c r="C3692" s="2" t="s">
        <v>8410</v>
      </c>
      <c r="D3692" s="2" t="s">
        <v>3575</v>
      </c>
    </row>
    <row r="3693" spans="1:4" x14ac:dyDescent="0.2">
      <c r="A3693" s="2" t="s">
        <v>8411</v>
      </c>
      <c r="B3693" s="2">
        <v>2020</v>
      </c>
      <c r="C3693" s="2" t="s">
        <v>4142</v>
      </c>
      <c r="D3693" s="2" t="s">
        <v>3574</v>
      </c>
    </row>
    <row r="3694" spans="1:4" x14ac:dyDescent="0.2">
      <c r="A3694" s="2" t="s">
        <v>8412</v>
      </c>
      <c r="B3694" s="2">
        <v>2021</v>
      </c>
      <c r="C3694" s="2" t="s">
        <v>4294</v>
      </c>
      <c r="D3694" s="2" t="s">
        <v>3575</v>
      </c>
    </row>
    <row r="3695" spans="1:4" x14ac:dyDescent="0.2">
      <c r="A3695" s="2" t="s">
        <v>8413</v>
      </c>
      <c r="B3695" s="2">
        <v>2020</v>
      </c>
      <c r="C3695" s="2" t="s">
        <v>8414</v>
      </c>
      <c r="D3695" s="2" t="s">
        <v>3575</v>
      </c>
    </row>
    <row r="3696" spans="1:4" x14ac:dyDescent="0.2">
      <c r="A3696" s="2" t="s">
        <v>8415</v>
      </c>
      <c r="B3696" s="2">
        <v>2020</v>
      </c>
      <c r="C3696" s="2" t="s">
        <v>8416</v>
      </c>
      <c r="D3696" s="2" t="s">
        <v>3575</v>
      </c>
    </row>
    <row r="3697" spans="1:4" x14ac:dyDescent="0.2">
      <c r="A3697" s="2" t="s">
        <v>8417</v>
      </c>
      <c r="B3697" s="2">
        <v>2020</v>
      </c>
      <c r="C3697" s="2" t="s">
        <v>8418</v>
      </c>
      <c r="D3697" s="2" t="s">
        <v>3575</v>
      </c>
    </row>
    <row r="3698" spans="1:4" x14ac:dyDescent="0.2">
      <c r="A3698" s="2" t="s">
        <v>8419</v>
      </c>
      <c r="B3698" s="2">
        <v>2021</v>
      </c>
      <c r="C3698" s="2" t="s">
        <v>4387</v>
      </c>
      <c r="D3698" s="2" t="s">
        <v>3575</v>
      </c>
    </row>
    <row r="3699" spans="1:4" x14ac:dyDescent="0.2">
      <c r="A3699" s="2" t="s">
        <v>8420</v>
      </c>
      <c r="B3699" s="2">
        <v>2020</v>
      </c>
      <c r="C3699" s="2" t="s">
        <v>4564</v>
      </c>
      <c r="D3699" s="2" t="s">
        <v>3575</v>
      </c>
    </row>
    <row r="3700" spans="1:4" x14ac:dyDescent="0.2">
      <c r="A3700" s="2" t="s">
        <v>8421</v>
      </c>
      <c r="B3700" s="2">
        <v>2020</v>
      </c>
      <c r="C3700" s="2" t="s">
        <v>3926</v>
      </c>
      <c r="D3700" s="2" t="s">
        <v>3576</v>
      </c>
    </row>
    <row r="3701" spans="1:4" x14ac:dyDescent="0.2">
      <c r="A3701" s="2" t="s">
        <v>8422</v>
      </c>
      <c r="B3701" s="2">
        <v>2020</v>
      </c>
      <c r="C3701" s="2" t="s">
        <v>8423</v>
      </c>
      <c r="D3701" s="2" t="s">
        <v>3575</v>
      </c>
    </row>
    <row r="3702" spans="1:4" x14ac:dyDescent="0.2">
      <c r="A3702" s="2" t="s">
        <v>8424</v>
      </c>
      <c r="B3702" s="2">
        <v>2021</v>
      </c>
      <c r="C3702" s="2" t="s">
        <v>4224</v>
      </c>
      <c r="D3702" s="2" t="s">
        <v>3575</v>
      </c>
    </row>
    <row r="3703" spans="1:4" x14ac:dyDescent="0.2">
      <c r="A3703" s="2" t="s">
        <v>8425</v>
      </c>
      <c r="B3703" s="2">
        <v>2020</v>
      </c>
      <c r="C3703" s="2" t="s">
        <v>8426</v>
      </c>
      <c r="D3703" s="2" t="s">
        <v>3587</v>
      </c>
    </row>
    <row r="3704" spans="1:4" x14ac:dyDescent="0.2">
      <c r="A3704" s="2" t="s">
        <v>8427</v>
      </c>
      <c r="B3704" s="2">
        <v>2021</v>
      </c>
      <c r="C3704" s="2" t="s">
        <v>5339</v>
      </c>
      <c r="D3704" s="2" t="s">
        <v>3575</v>
      </c>
    </row>
    <row r="3705" spans="1:4" x14ac:dyDescent="0.2">
      <c r="A3705" s="2" t="s">
        <v>8428</v>
      </c>
      <c r="B3705" s="2">
        <v>2021</v>
      </c>
      <c r="C3705" s="2" t="s">
        <v>4048</v>
      </c>
      <c r="D3705" s="2" t="s">
        <v>3578</v>
      </c>
    </row>
    <row r="3706" spans="1:4" x14ac:dyDescent="0.2">
      <c r="A3706" s="2" t="s">
        <v>8428</v>
      </c>
      <c r="B3706" s="2">
        <v>2021</v>
      </c>
      <c r="C3706" s="2" t="s">
        <v>4048</v>
      </c>
      <c r="D3706" s="2" t="s">
        <v>3574</v>
      </c>
    </row>
    <row r="3707" spans="1:4" x14ac:dyDescent="0.2">
      <c r="A3707" s="2" t="s">
        <v>8429</v>
      </c>
      <c r="B3707" s="2">
        <v>2021</v>
      </c>
      <c r="C3707" s="2" t="s">
        <v>4306</v>
      </c>
      <c r="D3707" s="2" t="s">
        <v>3575</v>
      </c>
    </row>
    <row r="3708" spans="1:4" x14ac:dyDescent="0.2">
      <c r="A3708" s="2" t="s">
        <v>8430</v>
      </c>
      <c r="B3708" s="2">
        <v>2021</v>
      </c>
      <c r="C3708" s="2" t="s">
        <v>8431</v>
      </c>
      <c r="D3708" s="2" t="s">
        <v>3575</v>
      </c>
    </row>
    <row r="3709" spans="1:4" x14ac:dyDescent="0.2">
      <c r="A3709" s="2" t="s">
        <v>8432</v>
      </c>
      <c r="B3709" s="2">
        <v>2021</v>
      </c>
      <c r="C3709" s="2" t="s">
        <v>4555</v>
      </c>
      <c r="D3709" s="2" t="s">
        <v>3575</v>
      </c>
    </row>
    <row r="3710" spans="1:4" x14ac:dyDescent="0.2">
      <c r="A3710" s="2" t="s">
        <v>8433</v>
      </c>
      <c r="B3710" s="2">
        <v>2021</v>
      </c>
      <c r="C3710" s="2" t="s">
        <v>3780</v>
      </c>
      <c r="D3710" s="2" t="s">
        <v>3575</v>
      </c>
    </row>
    <row r="3711" spans="1:4" x14ac:dyDescent="0.2">
      <c r="A3711" s="2" t="s">
        <v>8434</v>
      </c>
      <c r="B3711" s="2">
        <v>2021</v>
      </c>
      <c r="C3711" s="2" t="s">
        <v>8435</v>
      </c>
      <c r="D3711" s="2" t="s">
        <v>3575</v>
      </c>
    </row>
    <row r="3712" spans="1:4" x14ac:dyDescent="0.2">
      <c r="A3712" s="2" t="s">
        <v>8436</v>
      </c>
      <c r="B3712" s="2">
        <v>2021</v>
      </c>
      <c r="C3712" s="2" t="s">
        <v>4758</v>
      </c>
      <c r="D3712" s="2" t="s">
        <v>3575</v>
      </c>
    </row>
    <row r="3713" spans="1:4" x14ac:dyDescent="0.2">
      <c r="A3713" s="2" t="s">
        <v>8437</v>
      </c>
      <c r="B3713" s="2">
        <v>2021</v>
      </c>
      <c r="C3713" s="2" t="s">
        <v>3910</v>
      </c>
      <c r="D3713" s="2" t="s">
        <v>3575</v>
      </c>
    </row>
    <row r="3714" spans="1:4" x14ac:dyDescent="0.2">
      <c r="A3714" s="2" t="s">
        <v>8438</v>
      </c>
      <c r="B3714" s="2">
        <v>2020</v>
      </c>
      <c r="C3714" s="2" t="s">
        <v>8439</v>
      </c>
      <c r="D3714" s="2" t="s">
        <v>3575</v>
      </c>
    </row>
    <row r="3715" spans="1:4" x14ac:dyDescent="0.2">
      <c r="A3715" s="2" t="s">
        <v>8440</v>
      </c>
      <c r="B3715" s="2">
        <v>2021</v>
      </c>
      <c r="C3715" s="2" t="s">
        <v>3821</v>
      </c>
      <c r="D3715" s="2" t="s">
        <v>3575</v>
      </c>
    </row>
    <row r="3716" spans="1:4" x14ac:dyDescent="0.2">
      <c r="A3716" s="2" t="s">
        <v>8441</v>
      </c>
      <c r="B3716" s="2">
        <v>2020</v>
      </c>
      <c r="C3716" s="2" t="s">
        <v>3633</v>
      </c>
      <c r="D3716" s="2" t="s">
        <v>3575</v>
      </c>
    </row>
    <row r="3717" spans="1:4" x14ac:dyDescent="0.2">
      <c r="A3717" s="2" t="s">
        <v>8442</v>
      </c>
      <c r="B3717" s="2">
        <v>2021</v>
      </c>
      <c r="C3717" s="2" t="s">
        <v>4453</v>
      </c>
      <c r="D3717" s="2" t="s">
        <v>3586</v>
      </c>
    </row>
    <row r="3718" spans="1:4" x14ac:dyDescent="0.2">
      <c r="A3718" s="2" t="s">
        <v>8443</v>
      </c>
      <c r="B3718" s="2">
        <v>2020</v>
      </c>
      <c r="C3718" s="2" t="s">
        <v>3936</v>
      </c>
      <c r="D3718" s="2" t="s">
        <v>3584</v>
      </c>
    </row>
    <row r="3719" spans="1:4" x14ac:dyDescent="0.2">
      <c r="A3719" s="2" t="s">
        <v>8444</v>
      </c>
      <c r="B3719" s="2">
        <v>2020</v>
      </c>
      <c r="C3719" s="2" t="s">
        <v>4010</v>
      </c>
      <c r="D3719" s="2" t="s">
        <v>3587</v>
      </c>
    </row>
    <row r="3720" spans="1:4" x14ac:dyDescent="0.2">
      <c r="A3720" s="2" t="s">
        <v>8445</v>
      </c>
      <c r="B3720" s="2">
        <v>2020</v>
      </c>
      <c r="C3720" s="2" t="s">
        <v>4080</v>
      </c>
      <c r="D3720" s="2" t="s">
        <v>3575</v>
      </c>
    </row>
    <row r="3721" spans="1:4" x14ac:dyDescent="0.2">
      <c r="A3721" s="2" t="s">
        <v>8446</v>
      </c>
      <c r="B3721" s="2">
        <v>2021</v>
      </c>
      <c r="C3721" s="2" t="s">
        <v>8447</v>
      </c>
      <c r="D3721" s="2" t="s">
        <v>3575</v>
      </c>
    </row>
    <row r="3722" spans="1:4" x14ac:dyDescent="0.2">
      <c r="A3722" s="2" t="s">
        <v>8448</v>
      </c>
      <c r="B3722" s="2">
        <v>2020</v>
      </c>
      <c r="C3722" s="2" t="s">
        <v>3611</v>
      </c>
      <c r="D3722" s="2" t="s">
        <v>3578</v>
      </c>
    </row>
    <row r="3723" spans="1:4" x14ac:dyDescent="0.2">
      <c r="A3723" s="2" t="s">
        <v>8449</v>
      </c>
      <c r="B3723" s="2">
        <v>2020</v>
      </c>
      <c r="C3723" s="2" t="s">
        <v>4110</v>
      </c>
      <c r="D3723" s="2" t="s">
        <v>3576</v>
      </c>
    </row>
    <row r="3724" spans="1:4" x14ac:dyDescent="0.2">
      <c r="A3724" s="2" t="s">
        <v>8450</v>
      </c>
      <c r="B3724" s="2">
        <v>2021</v>
      </c>
      <c r="C3724" s="2" t="s">
        <v>8451</v>
      </c>
      <c r="D3724" s="2" t="s">
        <v>3575</v>
      </c>
    </row>
    <row r="3725" spans="1:4" x14ac:dyDescent="0.2">
      <c r="A3725" s="2" t="s">
        <v>8452</v>
      </c>
      <c r="B3725" s="2">
        <v>2021</v>
      </c>
      <c r="C3725" s="2" t="s">
        <v>3746</v>
      </c>
      <c r="D3725" s="2" t="s">
        <v>3576</v>
      </c>
    </row>
    <row r="3726" spans="1:4" x14ac:dyDescent="0.2">
      <c r="A3726" s="2" t="s">
        <v>8453</v>
      </c>
      <c r="B3726" s="2">
        <v>2021</v>
      </c>
      <c r="C3726" s="2" t="s">
        <v>4030</v>
      </c>
      <c r="D3726" s="2" t="s">
        <v>3575</v>
      </c>
    </row>
    <row r="3727" spans="1:4" x14ac:dyDescent="0.2">
      <c r="A3727" s="2" t="s">
        <v>8454</v>
      </c>
      <c r="B3727" s="2">
        <v>2021</v>
      </c>
      <c r="C3727" s="2" t="s">
        <v>4055</v>
      </c>
      <c r="D3727" s="2" t="s">
        <v>3576</v>
      </c>
    </row>
    <row r="3728" spans="1:4" x14ac:dyDescent="0.2">
      <c r="A3728" s="2" t="s">
        <v>8454</v>
      </c>
      <c r="B3728" s="2">
        <v>2021</v>
      </c>
      <c r="C3728" s="2" t="s">
        <v>4055</v>
      </c>
      <c r="D3728" s="2" t="s">
        <v>3574</v>
      </c>
    </row>
    <row r="3729" spans="1:4" x14ac:dyDescent="0.2">
      <c r="A3729" s="2" t="s">
        <v>8455</v>
      </c>
      <c r="B3729" s="2">
        <v>2021</v>
      </c>
      <c r="C3729" s="2" t="s">
        <v>4324</v>
      </c>
      <c r="D3729" s="2" t="s">
        <v>3587</v>
      </c>
    </row>
    <row r="3730" spans="1:4" x14ac:dyDescent="0.2">
      <c r="A3730" s="2" t="s">
        <v>8456</v>
      </c>
      <c r="B3730" s="2">
        <v>2020</v>
      </c>
      <c r="C3730" s="2" t="s">
        <v>4466</v>
      </c>
      <c r="D3730" s="2" t="s">
        <v>3575</v>
      </c>
    </row>
    <row r="3731" spans="1:4" x14ac:dyDescent="0.2">
      <c r="A3731" s="2" t="s">
        <v>8457</v>
      </c>
      <c r="B3731" s="2">
        <v>2020</v>
      </c>
      <c r="C3731" s="2" t="s">
        <v>3708</v>
      </c>
      <c r="D3731" s="2" t="s">
        <v>3575</v>
      </c>
    </row>
    <row r="3732" spans="1:4" x14ac:dyDescent="0.2">
      <c r="A3732" s="2" t="s">
        <v>8458</v>
      </c>
      <c r="B3732" s="2">
        <v>2020</v>
      </c>
      <c r="C3732" s="2" t="s">
        <v>8459</v>
      </c>
      <c r="D3732" s="2" t="s">
        <v>3575</v>
      </c>
    </row>
    <row r="3733" spans="1:4" x14ac:dyDescent="0.2">
      <c r="A3733" s="2" t="s">
        <v>8460</v>
      </c>
      <c r="B3733" s="2">
        <v>2020</v>
      </c>
      <c r="C3733" s="2" t="s">
        <v>4145</v>
      </c>
      <c r="D3733" s="2" t="s">
        <v>3575</v>
      </c>
    </row>
    <row r="3734" spans="1:4" x14ac:dyDescent="0.2">
      <c r="A3734" s="2" t="s">
        <v>8461</v>
      </c>
      <c r="B3734" s="2">
        <v>2020</v>
      </c>
      <c r="C3734" s="2" t="s">
        <v>8462</v>
      </c>
      <c r="D3734" s="2" t="s">
        <v>3575</v>
      </c>
    </row>
    <row r="3735" spans="1:4" x14ac:dyDescent="0.2">
      <c r="A3735" s="2" t="s">
        <v>8463</v>
      </c>
      <c r="B3735" s="2">
        <v>2021</v>
      </c>
      <c r="C3735" s="2" t="s">
        <v>8464</v>
      </c>
      <c r="D3735" s="2" t="s">
        <v>3575</v>
      </c>
    </row>
    <row r="3736" spans="1:4" x14ac:dyDescent="0.2">
      <c r="A3736" s="2" t="s">
        <v>8465</v>
      </c>
      <c r="B3736" s="2">
        <v>2021</v>
      </c>
      <c r="C3736" s="2" t="s">
        <v>3633</v>
      </c>
      <c r="D3736" s="2" t="s">
        <v>3575</v>
      </c>
    </row>
    <row r="3737" spans="1:4" x14ac:dyDescent="0.2">
      <c r="A3737" s="2" t="s">
        <v>8465</v>
      </c>
      <c r="B3737" s="2">
        <v>2021</v>
      </c>
      <c r="C3737" s="2" t="s">
        <v>3633</v>
      </c>
      <c r="D3737" s="2" t="s">
        <v>3583</v>
      </c>
    </row>
    <row r="3738" spans="1:4" x14ac:dyDescent="0.2">
      <c r="A3738" s="2" t="s">
        <v>8466</v>
      </c>
      <c r="B3738" s="2">
        <v>2021</v>
      </c>
      <c r="C3738" s="2" t="s">
        <v>8467</v>
      </c>
      <c r="D3738" s="2" t="s">
        <v>3575</v>
      </c>
    </row>
    <row r="3739" spans="1:4" x14ac:dyDescent="0.2">
      <c r="A3739" s="2" t="s">
        <v>8468</v>
      </c>
      <c r="B3739" s="2">
        <v>2020</v>
      </c>
      <c r="C3739" s="2" t="s">
        <v>4087</v>
      </c>
      <c r="D3739" s="2" t="s">
        <v>3575</v>
      </c>
    </row>
    <row r="3740" spans="1:4" x14ac:dyDescent="0.2">
      <c r="A3740" s="2" t="s">
        <v>8469</v>
      </c>
      <c r="B3740" s="2">
        <v>2020</v>
      </c>
      <c r="C3740" s="2" t="s">
        <v>5344</v>
      </c>
      <c r="D3740" s="2" t="s">
        <v>3574</v>
      </c>
    </row>
    <row r="3741" spans="1:4" x14ac:dyDescent="0.2">
      <c r="A3741" s="2" t="s">
        <v>8470</v>
      </c>
      <c r="B3741" s="2">
        <v>2021</v>
      </c>
      <c r="C3741" s="2" t="s">
        <v>8471</v>
      </c>
      <c r="D3741" s="2" t="s">
        <v>3575</v>
      </c>
    </row>
    <row r="3742" spans="1:4" x14ac:dyDescent="0.2">
      <c r="A3742" s="2" t="s">
        <v>8472</v>
      </c>
      <c r="B3742" s="2">
        <v>2021</v>
      </c>
      <c r="C3742" s="2" t="s">
        <v>3603</v>
      </c>
      <c r="D3742" s="2" t="s">
        <v>3574</v>
      </c>
    </row>
    <row r="3743" spans="1:4" x14ac:dyDescent="0.2">
      <c r="A3743" s="2" t="s">
        <v>8473</v>
      </c>
      <c r="B3743" s="2">
        <v>2021</v>
      </c>
      <c r="C3743" s="2" t="s">
        <v>5536</v>
      </c>
      <c r="D3743" s="2" t="s">
        <v>3575</v>
      </c>
    </row>
    <row r="3744" spans="1:4" x14ac:dyDescent="0.2">
      <c r="A3744" s="2" t="s">
        <v>8474</v>
      </c>
      <c r="B3744" s="2">
        <v>2020</v>
      </c>
      <c r="C3744" s="2" t="s">
        <v>6897</v>
      </c>
      <c r="D3744" s="2" t="s">
        <v>3574</v>
      </c>
    </row>
    <row r="3745" spans="1:4" x14ac:dyDescent="0.2">
      <c r="A3745" s="2" t="s">
        <v>8475</v>
      </c>
      <c r="B3745" s="2">
        <v>2021</v>
      </c>
      <c r="C3745" s="2" t="s">
        <v>3774</v>
      </c>
      <c r="D3745" s="2" t="s">
        <v>3575</v>
      </c>
    </row>
    <row r="3746" spans="1:4" x14ac:dyDescent="0.2">
      <c r="A3746" s="2" t="s">
        <v>8476</v>
      </c>
      <c r="B3746" s="2">
        <v>2020</v>
      </c>
      <c r="C3746" s="2" t="s">
        <v>8477</v>
      </c>
      <c r="D3746" s="2" t="s">
        <v>3575</v>
      </c>
    </row>
    <row r="3747" spans="1:4" x14ac:dyDescent="0.2">
      <c r="A3747" s="2" t="s">
        <v>8478</v>
      </c>
      <c r="B3747" s="2">
        <v>2020</v>
      </c>
      <c r="C3747" s="2" t="s">
        <v>4117</v>
      </c>
      <c r="D3747" s="2" t="s">
        <v>3577</v>
      </c>
    </row>
    <row r="3748" spans="1:4" x14ac:dyDescent="0.2">
      <c r="A3748" s="2" t="s">
        <v>8478</v>
      </c>
      <c r="B3748" s="2">
        <v>2020</v>
      </c>
      <c r="C3748" s="2" t="s">
        <v>4117</v>
      </c>
      <c r="D3748" s="2" t="s">
        <v>3574</v>
      </c>
    </row>
    <row r="3749" spans="1:4" x14ac:dyDescent="0.2">
      <c r="A3749" s="2" t="s">
        <v>8479</v>
      </c>
      <c r="B3749" s="2">
        <v>2021</v>
      </c>
      <c r="C3749" s="2" t="s">
        <v>4367</v>
      </c>
      <c r="D3749" s="2" t="s">
        <v>3575</v>
      </c>
    </row>
    <row r="3750" spans="1:4" x14ac:dyDescent="0.2">
      <c r="A3750" s="2" t="s">
        <v>8480</v>
      </c>
      <c r="B3750" s="2">
        <v>2020</v>
      </c>
      <c r="C3750" s="2" t="s">
        <v>3614</v>
      </c>
      <c r="D3750" s="2" t="s">
        <v>3575</v>
      </c>
    </row>
    <row r="3751" spans="1:4" x14ac:dyDescent="0.2">
      <c r="A3751" s="2" t="s">
        <v>8481</v>
      </c>
      <c r="B3751" s="2">
        <v>2021</v>
      </c>
      <c r="C3751" s="2" t="s">
        <v>4074</v>
      </c>
      <c r="D3751" s="2" t="s">
        <v>3578</v>
      </c>
    </row>
    <row r="3752" spans="1:4" x14ac:dyDescent="0.2">
      <c r="A3752" s="2" t="s">
        <v>8482</v>
      </c>
      <c r="B3752" s="2">
        <v>2020</v>
      </c>
      <c r="C3752" s="2" t="s">
        <v>3787</v>
      </c>
      <c r="D3752" s="2" t="s">
        <v>3575</v>
      </c>
    </row>
    <row r="3753" spans="1:4" x14ac:dyDescent="0.2">
      <c r="A3753" s="2" t="s">
        <v>8483</v>
      </c>
      <c r="B3753" s="2">
        <v>2020</v>
      </c>
      <c r="C3753" s="2" t="s">
        <v>4080</v>
      </c>
      <c r="D3753" s="2" t="s">
        <v>3575</v>
      </c>
    </row>
    <row r="3754" spans="1:4" x14ac:dyDescent="0.2">
      <c r="A3754" s="2" t="s">
        <v>8484</v>
      </c>
      <c r="B3754" s="2">
        <v>2021</v>
      </c>
      <c r="C3754" s="2" t="s">
        <v>5614</v>
      </c>
      <c r="D3754" s="2" t="s">
        <v>3575</v>
      </c>
    </row>
    <row r="3755" spans="1:4" x14ac:dyDescent="0.2">
      <c r="A3755" s="2" t="s">
        <v>8485</v>
      </c>
      <c r="B3755" s="2">
        <v>2021</v>
      </c>
      <c r="C3755" s="2" t="s">
        <v>7402</v>
      </c>
      <c r="D3755" s="2" t="s">
        <v>3575</v>
      </c>
    </row>
    <row r="3756" spans="1:4" x14ac:dyDescent="0.2">
      <c r="A3756" s="2" t="s">
        <v>8486</v>
      </c>
      <c r="B3756" s="2">
        <v>2021</v>
      </c>
      <c r="C3756" s="2" t="s">
        <v>8089</v>
      </c>
      <c r="D3756" s="2" t="s">
        <v>3575</v>
      </c>
    </row>
    <row r="3757" spans="1:4" x14ac:dyDescent="0.2">
      <c r="A3757" s="2" t="s">
        <v>8487</v>
      </c>
      <c r="B3757" s="2">
        <v>2020</v>
      </c>
      <c r="C3757" s="2" t="s">
        <v>4658</v>
      </c>
      <c r="D3757" s="2" t="s">
        <v>3575</v>
      </c>
    </row>
    <row r="3758" spans="1:4" x14ac:dyDescent="0.2">
      <c r="A3758" s="2" t="s">
        <v>8488</v>
      </c>
      <c r="B3758" s="2">
        <v>2020</v>
      </c>
      <c r="C3758" s="2" t="s">
        <v>5715</v>
      </c>
      <c r="D3758" s="2" t="s">
        <v>3575</v>
      </c>
    </row>
    <row r="3759" spans="1:4" x14ac:dyDescent="0.2">
      <c r="A3759" s="2" t="s">
        <v>8489</v>
      </c>
      <c r="B3759" s="2">
        <v>2021</v>
      </c>
      <c r="C3759" s="2" t="s">
        <v>4367</v>
      </c>
      <c r="D3759" s="2" t="s">
        <v>3575</v>
      </c>
    </row>
    <row r="3760" spans="1:4" x14ac:dyDescent="0.2">
      <c r="A3760" s="2" t="s">
        <v>8490</v>
      </c>
      <c r="B3760" s="2">
        <v>2021</v>
      </c>
      <c r="C3760" s="2" t="s">
        <v>7287</v>
      </c>
      <c r="D3760" s="2" t="s">
        <v>3575</v>
      </c>
    </row>
    <row r="3761" spans="1:4" x14ac:dyDescent="0.2">
      <c r="A3761" s="2" t="s">
        <v>8491</v>
      </c>
      <c r="B3761" s="2">
        <v>2020</v>
      </c>
      <c r="C3761" s="2" t="s">
        <v>3757</v>
      </c>
      <c r="D3761" s="2" t="s">
        <v>3575</v>
      </c>
    </row>
    <row r="3762" spans="1:4" x14ac:dyDescent="0.2">
      <c r="A3762" s="2" t="s">
        <v>8492</v>
      </c>
      <c r="B3762" s="2">
        <v>2020</v>
      </c>
      <c r="C3762" s="2" t="s">
        <v>4080</v>
      </c>
      <c r="D3762" s="2" t="s">
        <v>3575</v>
      </c>
    </row>
    <row r="3763" spans="1:4" x14ac:dyDescent="0.2">
      <c r="A3763" s="2" t="s">
        <v>8493</v>
      </c>
      <c r="B3763" s="2">
        <v>2021</v>
      </c>
      <c r="C3763" s="2" t="s">
        <v>4084</v>
      </c>
      <c r="D3763" s="2" t="s">
        <v>3574</v>
      </c>
    </row>
    <row r="3764" spans="1:4" x14ac:dyDescent="0.2">
      <c r="A3764" s="2" t="s">
        <v>8493</v>
      </c>
      <c r="B3764" s="2">
        <v>2021</v>
      </c>
      <c r="C3764" s="2" t="s">
        <v>4084</v>
      </c>
      <c r="D3764" s="2" t="s">
        <v>3583</v>
      </c>
    </row>
    <row r="3765" spans="1:4" x14ac:dyDescent="0.2">
      <c r="A3765" s="2" t="s">
        <v>8494</v>
      </c>
      <c r="B3765" s="2">
        <v>2021</v>
      </c>
      <c r="C3765" s="2" t="s">
        <v>5277</v>
      </c>
      <c r="D3765" s="2" t="s">
        <v>3575</v>
      </c>
    </row>
    <row r="3766" spans="1:4" x14ac:dyDescent="0.2">
      <c r="A3766" s="2" t="s">
        <v>8495</v>
      </c>
      <c r="B3766" s="2">
        <v>2021</v>
      </c>
      <c r="C3766" s="2" t="s">
        <v>4093</v>
      </c>
      <c r="D3766" s="2" t="s">
        <v>3576</v>
      </c>
    </row>
    <row r="3767" spans="1:4" x14ac:dyDescent="0.2">
      <c r="A3767" s="2" t="s">
        <v>8496</v>
      </c>
      <c r="B3767" s="2">
        <v>2020</v>
      </c>
      <c r="C3767" s="2" t="s">
        <v>4589</v>
      </c>
      <c r="D3767" s="2" t="s">
        <v>3577</v>
      </c>
    </row>
    <row r="3768" spans="1:4" x14ac:dyDescent="0.2">
      <c r="A3768" s="2" t="s">
        <v>8496</v>
      </c>
      <c r="B3768" s="2">
        <v>2020</v>
      </c>
      <c r="C3768" s="2" t="s">
        <v>4589</v>
      </c>
      <c r="D3768" s="2" t="s">
        <v>3578</v>
      </c>
    </row>
    <row r="3769" spans="1:4" x14ac:dyDescent="0.2">
      <c r="A3769" s="2" t="s">
        <v>8497</v>
      </c>
      <c r="B3769" s="2">
        <v>2021</v>
      </c>
      <c r="C3769" s="2" t="s">
        <v>5839</v>
      </c>
      <c r="D3769" s="2" t="s">
        <v>3575</v>
      </c>
    </row>
    <row r="3770" spans="1:4" x14ac:dyDescent="0.2">
      <c r="A3770" s="2" t="s">
        <v>8498</v>
      </c>
      <c r="B3770" s="2">
        <v>2021</v>
      </c>
      <c r="C3770" s="2" t="s">
        <v>4010</v>
      </c>
      <c r="D3770" s="2" t="s">
        <v>3584</v>
      </c>
    </row>
    <row r="3771" spans="1:4" x14ac:dyDescent="0.2">
      <c r="A3771" s="2" t="s">
        <v>8499</v>
      </c>
      <c r="B3771" s="2">
        <v>2020</v>
      </c>
      <c r="C3771" s="2" t="s">
        <v>4957</v>
      </c>
      <c r="D3771" s="2" t="s">
        <v>3575</v>
      </c>
    </row>
    <row r="3772" spans="1:4" x14ac:dyDescent="0.2">
      <c r="A3772" s="2" t="s">
        <v>8500</v>
      </c>
      <c r="B3772" s="2">
        <v>2021</v>
      </c>
      <c r="C3772" s="2" t="s">
        <v>7691</v>
      </c>
      <c r="D3772" s="2" t="s">
        <v>3578</v>
      </c>
    </row>
    <row r="3773" spans="1:4" x14ac:dyDescent="0.2">
      <c r="A3773" s="2" t="s">
        <v>8501</v>
      </c>
      <c r="B3773" s="2">
        <v>2020</v>
      </c>
      <c r="C3773" s="2" t="s">
        <v>3614</v>
      </c>
      <c r="D3773" s="2" t="s">
        <v>3586</v>
      </c>
    </row>
    <row r="3774" spans="1:4" x14ac:dyDescent="0.2">
      <c r="A3774" s="2" t="s">
        <v>8501</v>
      </c>
      <c r="B3774" s="2">
        <v>2020</v>
      </c>
      <c r="C3774" s="2" t="s">
        <v>3614</v>
      </c>
      <c r="D3774" s="2" t="s">
        <v>3575</v>
      </c>
    </row>
    <row r="3775" spans="1:4" x14ac:dyDescent="0.2">
      <c r="A3775" s="2" t="s">
        <v>8502</v>
      </c>
      <c r="B3775" s="2">
        <v>2021</v>
      </c>
      <c r="C3775" s="2" t="s">
        <v>3909</v>
      </c>
      <c r="D3775" s="2" t="s">
        <v>3575</v>
      </c>
    </row>
    <row r="3776" spans="1:4" x14ac:dyDescent="0.2">
      <c r="A3776" s="2" t="s">
        <v>8502</v>
      </c>
      <c r="B3776" s="2">
        <v>2021</v>
      </c>
      <c r="C3776" s="2" t="s">
        <v>3909</v>
      </c>
      <c r="D3776" s="2" t="s">
        <v>3583</v>
      </c>
    </row>
    <row r="3777" spans="1:4" x14ac:dyDescent="0.2">
      <c r="A3777" s="2" t="s">
        <v>8503</v>
      </c>
      <c r="B3777" s="2">
        <v>2021</v>
      </c>
      <c r="C3777" s="2" t="s">
        <v>4065</v>
      </c>
      <c r="D3777" s="2" t="s">
        <v>3584</v>
      </c>
    </row>
    <row r="3778" spans="1:4" x14ac:dyDescent="0.2">
      <c r="A3778" s="2" t="s">
        <v>8503</v>
      </c>
      <c r="B3778" s="2">
        <v>2021</v>
      </c>
      <c r="C3778" s="2" t="s">
        <v>4065</v>
      </c>
      <c r="D3778" s="2" t="s">
        <v>3583</v>
      </c>
    </row>
    <row r="3779" spans="1:4" x14ac:dyDescent="0.2">
      <c r="A3779" s="2" t="s">
        <v>8504</v>
      </c>
      <c r="B3779" s="2">
        <v>2021</v>
      </c>
      <c r="C3779" s="2" t="s">
        <v>4525</v>
      </c>
      <c r="D3779" s="2" t="s">
        <v>3575</v>
      </c>
    </row>
    <row r="3780" spans="1:4" x14ac:dyDescent="0.2">
      <c r="A3780" s="2" t="s">
        <v>8505</v>
      </c>
      <c r="B3780" s="2">
        <v>2020</v>
      </c>
      <c r="C3780" s="2" t="s">
        <v>4255</v>
      </c>
      <c r="D3780" s="2" t="s">
        <v>3584</v>
      </c>
    </row>
    <row r="3781" spans="1:4" x14ac:dyDescent="0.2">
      <c r="A3781" s="2" t="s">
        <v>8506</v>
      </c>
      <c r="B3781" s="2">
        <v>2020</v>
      </c>
      <c r="C3781" s="2" t="s">
        <v>3763</v>
      </c>
      <c r="D3781" s="2" t="s">
        <v>3575</v>
      </c>
    </row>
    <row r="3782" spans="1:4" x14ac:dyDescent="0.2">
      <c r="A3782" s="2" t="s">
        <v>8507</v>
      </c>
      <c r="B3782" s="2">
        <v>2020</v>
      </c>
      <c r="C3782" s="2" t="s">
        <v>3929</v>
      </c>
      <c r="D3782" s="2" t="s">
        <v>3578</v>
      </c>
    </row>
    <row r="3783" spans="1:4" x14ac:dyDescent="0.2">
      <c r="A3783" s="2" t="s">
        <v>8508</v>
      </c>
      <c r="B3783" s="2">
        <v>2020</v>
      </c>
      <c r="C3783" s="2" t="s">
        <v>3913</v>
      </c>
      <c r="D3783" s="2" t="s">
        <v>3574</v>
      </c>
    </row>
    <row r="3784" spans="1:4" x14ac:dyDescent="0.2">
      <c r="A3784" s="2" t="s">
        <v>8509</v>
      </c>
      <c r="B3784" s="2">
        <v>2020</v>
      </c>
      <c r="C3784" s="2" t="s">
        <v>3821</v>
      </c>
      <c r="D3784" s="2" t="s">
        <v>3575</v>
      </c>
    </row>
    <row r="3785" spans="1:4" x14ac:dyDescent="0.2">
      <c r="A3785" s="2" t="s">
        <v>8510</v>
      </c>
      <c r="B3785" s="2">
        <v>2021</v>
      </c>
      <c r="C3785" s="2" t="s">
        <v>3614</v>
      </c>
      <c r="D3785" s="2" t="s">
        <v>3587</v>
      </c>
    </row>
    <row r="3786" spans="1:4" x14ac:dyDescent="0.2">
      <c r="A3786" s="2" t="s">
        <v>8511</v>
      </c>
      <c r="B3786" s="2">
        <v>2021</v>
      </c>
      <c r="C3786" s="2" t="s">
        <v>4048</v>
      </c>
      <c r="D3786" s="2" t="s">
        <v>3576</v>
      </c>
    </row>
    <row r="3787" spans="1:4" x14ac:dyDescent="0.2">
      <c r="A3787" s="2" t="s">
        <v>8512</v>
      </c>
      <c r="B3787" s="2">
        <v>2020</v>
      </c>
      <c r="C3787" s="2" t="s">
        <v>4935</v>
      </c>
      <c r="D3787" s="2" t="s">
        <v>3575</v>
      </c>
    </row>
    <row r="3788" spans="1:4" x14ac:dyDescent="0.2">
      <c r="A3788" s="2" t="s">
        <v>8513</v>
      </c>
      <c r="B3788" s="2">
        <v>2021</v>
      </c>
      <c r="C3788" s="2" t="s">
        <v>3611</v>
      </c>
      <c r="D3788" s="2" t="s">
        <v>3575</v>
      </c>
    </row>
    <row r="3789" spans="1:4" x14ac:dyDescent="0.2">
      <c r="A3789" s="2" t="s">
        <v>8514</v>
      </c>
      <c r="B3789" s="2">
        <v>2020</v>
      </c>
      <c r="C3789" s="2" t="s">
        <v>8515</v>
      </c>
      <c r="D3789" s="2" t="s">
        <v>3575</v>
      </c>
    </row>
    <row r="3790" spans="1:4" x14ac:dyDescent="0.2">
      <c r="A3790" s="2" t="s">
        <v>8516</v>
      </c>
      <c r="B3790" s="2">
        <v>2021</v>
      </c>
      <c r="C3790" s="2" t="s">
        <v>4049</v>
      </c>
      <c r="D3790" s="2" t="s">
        <v>3575</v>
      </c>
    </row>
    <row r="3791" spans="1:4" x14ac:dyDescent="0.2">
      <c r="A3791" s="2" t="s">
        <v>8517</v>
      </c>
      <c r="B3791" s="2">
        <v>2020</v>
      </c>
      <c r="C3791" s="2" t="s">
        <v>4972</v>
      </c>
      <c r="D3791" s="2" t="s">
        <v>3575</v>
      </c>
    </row>
    <row r="3792" spans="1:4" x14ac:dyDescent="0.2">
      <c r="A3792" s="2" t="s">
        <v>8518</v>
      </c>
      <c r="B3792" s="2">
        <v>2021</v>
      </c>
      <c r="C3792" s="2" t="s">
        <v>4039</v>
      </c>
      <c r="D3792" s="2" t="s">
        <v>3575</v>
      </c>
    </row>
    <row r="3793" spans="1:4" x14ac:dyDescent="0.2">
      <c r="A3793" s="2" t="s">
        <v>8519</v>
      </c>
      <c r="B3793" s="2">
        <v>2020</v>
      </c>
      <c r="C3793" s="2" t="s">
        <v>3762</v>
      </c>
      <c r="D3793" s="2" t="s">
        <v>3575</v>
      </c>
    </row>
    <row r="3794" spans="1:4" x14ac:dyDescent="0.2">
      <c r="A3794" s="2" t="s">
        <v>8520</v>
      </c>
      <c r="B3794" s="2">
        <v>2021</v>
      </c>
      <c r="C3794" s="2" t="s">
        <v>4093</v>
      </c>
      <c r="D3794" s="2" t="s">
        <v>3576</v>
      </c>
    </row>
    <row r="3795" spans="1:4" x14ac:dyDescent="0.2">
      <c r="A3795" s="2" t="s">
        <v>8521</v>
      </c>
      <c r="B3795" s="2">
        <v>2021</v>
      </c>
      <c r="C3795" s="2" t="s">
        <v>3774</v>
      </c>
      <c r="D3795" s="2" t="s">
        <v>3575</v>
      </c>
    </row>
    <row r="3796" spans="1:4" x14ac:dyDescent="0.2">
      <c r="A3796" s="2" t="s">
        <v>8522</v>
      </c>
      <c r="B3796" s="2">
        <v>2021</v>
      </c>
      <c r="C3796" s="2" t="s">
        <v>3772</v>
      </c>
      <c r="D3796" s="2" t="s">
        <v>3575</v>
      </c>
    </row>
    <row r="3797" spans="1:4" x14ac:dyDescent="0.2">
      <c r="A3797" s="2" t="s">
        <v>8523</v>
      </c>
      <c r="B3797" s="2">
        <v>2020</v>
      </c>
      <c r="C3797" s="2" t="s">
        <v>8354</v>
      </c>
      <c r="D3797" s="2" t="s">
        <v>3575</v>
      </c>
    </row>
    <row r="3798" spans="1:4" x14ac:dyDescent="0.2">
      <c r="A3798" s="2" t="s">
        <v>8524</v>
      </c>
      <c r="B3798" s="2">
        <v>2020</v>
      </c>
      <c r="C3798" s="2" t="s">
        <v>5889</v>
      </c>
      <c r="D3798" s="2" t="s">
        <v>3575</v>
      </c>
    </row>
    <row r="3799" spans="1:4" x14ac:dyDescent="0.2">
      <c r="A3799" s="2" t="s">
        <v>8525</v>
      </c>
      <c r="B3799" s="2">
        <v>2020</v>
      </c>
      <c r="C3799" s="2" t="s">
        <v>3611</v>
      </c>
      <c r="D3799" s="2" t="s">
        <v>3584</v>
      </c>
    </row>
    <row r="3800" spans="1:4" x14ac:dyDescent="0.2">
      <c r="A3800" s="2" t="s">
        <v>8526</v>
      </c>
      <c r="B3800" s="2">
        <v>2021</v>
      </c>
      <c r="C3800" s="2" t="s">
        <v>4276</v>
      </c>
      <c r="D3800" s="2" t="s">
        <v>3575</v>
      </c>
    </row>
    <row r="3801" spans="1:4" x14ac:dyDescent="0.2">
      <c r="A3801" s="2" t="s">
        <v>8527</v>
      </c>
      <c r="B3801" s="2">
        <v>2020</v>
      </c>
      <c r="C3801" s="2" t="s">
        <v>3908</v>
      </c>
      <c r="D3801" s="2" t="s">
        <v>3587</v>
      </c>
    </row>
    <row r="3802" spans="1:4" x14ac:dyDescent="0.2">
      <c r="A3802" s="2" t="s">
        <v>8527</v>
      </c>
      <c r="B3802" s="2">
        <v>2020</v>
      </c>
      <c r="C3802" s="2" t="s">
        <v>3908</v>
      </c>
      <c r="D3802" s="2" t="s">
        <v>3588</v>
      </c>
    </row>
    <row r="3803" spans="1:4" x14ac:dyDescent="0.2">
      <c r="A3803" s="2" t="s">
        <v>8528</v>
      </c>
      <c r="B3803" s="2">
        <v>2021</v>
      </c>
      <c r="C3803" s="2" t="s">
        <v>4010</v>
      </c>
      <c r="D3803" s="2" t="s">
        <v>3587</v>
      </c>
    </row>
    <row r="3804" spans="1:4" x14ac:dyDescent="0.2">
      <c r="A3804" s="2" t="s">
        <v>8528</v>
      </c>
      <c r="B3804" s="2">
        <v>2021</v>
      </c>
      <c r="C3804" s="2" t="s">
        <v>4010</v>
      </c>
      <c r="D3804" s="2" t="s">
        <v>3584</v>
      </c>
    </row>
    <row r="3805" spans="1:4" x14ac:dyDescent="0.2">
      <c r="A3805" s="2" t="s">
        <v>8528</v>
      </c>
      <c r="B3805" s="2">
        <v>2021</v>
      </c>
      <c r="C3805" s="2" t="s">
        <v>4010</v>
      </c>
      <c r="D3805" s="2" t="s">
        <v>3583</v>
      </c>
    </row>
    <row r="3806" spans="1:4" x14ac:dyDescent="0.2">
      <c r="A3806" s="2" t="s">
        <v>8529</v>
      </c>
      <c r="B3806" s="2">
        <v>2020</v>
      </c>
      <c r="C3806" s="2" t="s">
        <v>6777</v>
      </c>
      <c r="D3806" s="2" t="s">
        <v>3575</v>
      </c>
    </row>
    <row r="3807" spans="1:4" x14ac:dyDescent="0.2">
      <c r="A3807" s="2" t="s">
        <v>8530</v>
      </c>
      <c r="B3807" s="2">
        <v>2020</v>
      </c>
      <c r="C3807" s="2" t="s">
        <v>8531</v>
      </c>
      <c r="D3807" s="2" t="s">
        <v>3575</v>
      </c>
    </row>
    <row r="3808" spans="1:4" x14ac:dyDescent="0.2">
      <c r="A3808" s="2" t="s">
        <v>8532</v>
      </c>
      <c r="B3808" s="2">
        <v>2021</v>
      </c>
      <c r="C3808" s="2" t="s">
        <v>8533</v>
      </c>
      <c r="D3808" s="2" t="s">
        <v>3575</v>
      </c>
    </row>
    <row r="3809" spans="1:4" x14ac:dyDescent="0.2">
      <c r="A3809" s="2" t="s">
        <v>8534</v>
      </c>
      <c r="B3809" s="2">
        <v>2021</v>
      </c>
      <c r="C3809" s="2" t="s">
        <v>3787</v>
      </c>
      <c r="D3809" s="2" t="s">
        <v>3575</v>
      </c>
    </row>
    <row r="3810" spans="1:4" x14ac:dyDescent="0.2">
      <c r="A3810" s="2" t="s">
        <v>8535</v>
      </c>
      <c r="B3810" s="2">
        <v>2021</v>
      </c>
      <c r="C3810" s="2" t="s">
        <v>3787</v>
      </c>
      <c r="D3810" s="2" t="s">
        <v>3575</v>
      </c>
    </row>
    <row r="3811" spans="1:4" x14ac:dyDescent="0.2">
      <c r="A3811" s="2" t="s">
        <v>8536</v>
      </c>
      <c r="B3811" s="2">
        <v>2020</v>
      </c>
      <c r="C3811" s="2" t="s">
        <v>6248</v>
      </c>
      <c r="D3811" s="2" t="s">
        <v>3575</v>
      </c>
    </row>
    <row r="3812" spans="1:4" x14ac:dyDescent="0.2">
      <c r="A3812" s="2" t="s">
        <v>8537</v>
      </c>
      <c r="B3812" s="2">
        <v>2021</v>
      </c>
      <c r="C3812" s="2" t="s">
        <v>4010</v>
      </c>
      <c r="D3812" s="2" t="s">
        <v>3584</v>
      </c>
    </row>
    <row r="3813" spans="1:4" x14ac:dyDescent="0.2">
      <c r="A3813" s="2" t="s">
        <v>8538</v>
      </c>
      <c r="B3813" s="2">
        <v>2020</v>
      </c>
      <c r="C3813" s="2" t="s">
        <v>3619</v>
      </c>
      <c r="D3813" s="2" t="s">
        <v>3574</v>
      </c>
    </row>
    <row r="3814" spans="1:4" x14ac:dyDescent="0.2">
      <c r="A3814" s="2" t="s">
        <v>8539</v>
      </c>
      <c r="B3814" s="2">
        <v>2021</v>
      </c>
      <c r="C3814" s="2" t="s">
        <v>4010</v>
      </c>
      <c r="D3814" s="2" t="s">
        <v>3584</v>
      </c>
    </row>
    <row r="3815" spans="1:4" x14ac:dyDescent="0.2">
      <c r="A3815" s="2" t="s">
        <v>8540</v>
      </c>
      <c r="B3815" s="2">
        <v>2020</v>
      </c>
      <c r="C3815" s="2" t="s">
        <v>5486</v>
      </c>
      <c r="D3815" s="2" t="s">
        <v>3587</v>
      </c>
    </row>
    <row r="3816" spans="1:4" x14ac:dyDescent="0.2">
      <c r="A3816" s="2" t="s">
        <v>8540</v>
      </c>
      <c r="B3816" s="2">
        <v>2020</v>
      </c>
      <c r="C3816" s="2" t="s">
        <v>5486</v>
      </c>
      <c r="D3816" s="2" t="s">
        <v>3584</v>
      </c>
    </row>
    <row r="3817" spans="1:4" x14ac:dyDescent="0.2">
      <c r="A3817" s="2" t="s">
        <v>8541</v>
      </c>
      <c r="B3817" s="2">
        <v>2020</v>
      </c>
      <c r="C3817" s="2" t="s">
        <v>3619</v>
      </c>
      <c r="D3817" s="2" t="s">
        <v>3574</v>
      </c>
    </row>
    <row r="3818" spans="1:4" x14ac:dyDescent="0.2">
      <c r="A3818" s="2" t="s">
        <v>8542</v>
      </c>
      <c r="B3818" s="2">
        <v>2021</v>
      </c>
      <c r="C3818" s="2" t="s">
        <v>4203</v>
      </c>
      <c r="D3818" s="2" t="s">
        <v>3575</v>
      </c>
    </row>
    <row r="3819" spans="1:4" x14ac:dyDescent="0.2">
      <c r="A3819" s="2" t="s">
        <v>8543</v>
      </c>
      <c r="B3819" s="2">
        <v>2020</v>
      </c>
      <c r="C3819" s="2" t="s">
        <v>4591</v>
      </c>
      <c r="D3819" s="2" t="s">
        <v>3575</v>
      </c>
    </row>
    <row r="3820" spans="1:4" x14ac:dyDescent="0.2">
      <c r="A3820" s="2" t="s">
        <v>8544</v>
      </c>
      <c r="B3820" s="2">
        <v>2021</v>
      </c>
      <c r="C3820" s="2" t="s">
        <v>4203</v>
      </c>
      <c r="D3820" s="2" t="s">
        <v>3586</v>
      </c>
    </row>
    <row r="3821" spans="1:4" x14ac:dyDescent="0.2">
      <c r="A3821" s="2" t="s">
        <v>8544</v>
      </c>
      <c r="B3821" s="2">
        <v>2021</v>
      </c>
      <c r="C3821" s="2" t="s">
        <v>4203</v>
      </c>
      <c r="D3821" s="2" t="s">
        <v>3574</v>
      </c>
    </row>
    <row r="3822" spans="1:4" x14ac:dyDescent="0.2">
      <c r="A3822" s="2" t="s">
        <v>8544</v>
      </c>
      <c r="B3822" s="2">
        <v>2021</v>
      </c>
      <c r="C3822" s="2" t="s">
        <v>4203</v>
      </c>
      <c r="D3822" s="2" t="s">
        <v>3575</v>
      </c>
    </row>
    <row r="3823" spans="1:4" x14ac:dyDescent="0.2">
      <c r="A3823" s="2" t="s">
        <v>8545</v>
      </c>
      <c r="B3823" s="2">
        <v>2021</v>
      </c>
      <c r="C3823" s="2" t="s">
        <v>3619</v>
      </c>
      <c r="D3823" s="2" t="s">
        <v>3574</v>
      </c>
    </row>
    <row r="3824" spans="1:4" x14ac:dyDescent="0.2">
      <c r="A3824" s="2" t="s">
        <v>8546</v>
      </c>
      <c r="B3824" s="2">
        <v>2020</v>
      </c>
      <c r="C3824" s="2" t="s">
        <v>6584</v>
      </c>
      <c r="D3824" s="2" t="s">
        <v>3575</v>
      </c>
    </row>
    <row r="3825" spans="1:4" x14ac:dyDescent="0.2">
      <c r="A3825" s="2" t="s">
        <v>8547</v>
      </c>
      <c r="B3825" s="2">
        <v>2020</v>
      </c>
      <c r="C3825" s="2" t="s">
        <v>7051</v>
      </c>
      <c r="D3825" s="2" t="s">
        <v>3587</v>
      </c>
    </row>
    <row r="3826" spans="1:4" x14ac:dyDescent="0.2">
      <c r="A3826" s="2" t="s">
        <v>8548</v>
      </c>
      <c r="B3826" s="2">
        <v>2020</v>
      </c>
      <c r="C3826" s="2" t="s">
        <v>4569</v>
      </c>
      <c r="D3826" s="2" t="s">
        <v>3575</v>
      </c>
    </row>
    <row r="3827" spans="1:4" x14ac:dyDescent="0.2">
      <c r="A3827" s="2" t="s">
        <v>8549</v>
      </c>
      <c r="B3827" s="2">
        <v>2021</v>
      </c>
      <c r="C3827" s="2" t="s">
        <v>4443</v>
      </c>
      <c r="D3827" s="2" t="s">
        <v>3574</v>
      </c>
    </row>
    <row r="3828" spans="1:4" x14ac:dyDescent="0.2">
      <c r="A3828" s="2" t="s">
        <v>8550</v>
      </c>
      <c r="B3828" s="2">
        <v>2020</v>
      </c>
      <c r="C3828" s="2" t="s">
        <v>4250</v>
      </c>
      <c r="D3828" s="2" t="s">
        <v>3575</v>
      </c>
    </row>
    <row r="3829" spans="1:4" x14ac:dyDescent="0.2">
      <c r="A3829" s="2" t="s">
        <v>8551</v>
      </c>
      <c r="B3829" s="2">
        <v>2020</v>
      </c>
      <c r="C3829" s="2" t="s">
        <v>4244</v>
      </c>
      <c r="D3829" s="2" t="s">
        <v>3575</v>
      </c>
    </row>
    <row r="3830" spans="1:4" x14ac:dyDescent="0.2">
      <c r="A3830" s="2" t="s">
        <v>8552</v>
      </c>
      <c r="B3830" s="2">
        <v>2020</v>
      </c>
      <c r="C3830" s="2" t="s">
        <v>8553</v>
      </c>
      <c r="D3830" s="2" t="s">
        <v>3575</v>
      </c>
    </row>
    <row r="3831" spans="1:4" x14ac:dyDescent="0.2">
      <c r="A3831" s="2" t="s">
        <v>8554</v>
      </c>
      <c r="B3831" s="2">
        <v>2021</v>
      </c>
      <c r="C3831" s="2" t="s">
        <v>5383</v>
      </c>
      <c r="D3831" s="2" t="s">
        <v>3575</v>
      </c>
    </row>
    <row r="3832" spans="1:4" x14ac:dyDescent="0.2">
      <c r="A3832" s="2" t="s">
        <v>8555</v>
      </c>
      <c r="B3832" s="2">
        <v>2020</v>
      </c>
      <c r="C3832" s="2" t="s">
        <v>3760</v>
      </c>
      <c r="D3832" s="2" t="s">
        <v>3575</v>
      </c>
    </row>
    <row r="3833" spans="1:4" x14ac:dyDescent="0.2">
      <c r="A3833" s="2" t="s">
        <v>8556</v>
      </c>
      <c r="B3833" s="2">
        <v>2021</v>
      </c>
      <c r="C3833" s="2" t="s">
        <v>3969</v>
      </c>
      <c r="D3833" s="2" t="s">
        <v>3574</v>
      </c>
    </row>
    <row r="3834" spans="1:4" x14ac:dyDescent="0.2">
      <c r="A3834" s="2" t="s">
        <v>8557</v>
      </c>
      <c r="B3834" s="2">
        <v>2020</v>
      </c>
      <c r="C3834" s="2" t="s">
        <v>6777</v>
      </c>
      <c r="D3834" s="2" t="s">
        <v>3575</v>
      </c>
    </row>
    <row r="3835" spans="1:4" x14ac:dyDescent="0.2">
      <c r="A3835" s="2" t="s">
        <v>8558</v>
      </c>
      <c r="B3835" s="2">
        <v>2020</v>
      </c>
      <c r="C3835" s="2" t="s">
        <v>7157</v>
      </c>
      <c r="D3835" s="2" t="s">
        <v>3584</v>
      </c>
    </row>
    <row r="3836" spans="1:4" x14ac:dyDescent="0.2">
      <c r="A3836" s="2" t="s">
        <v>8559</v>
      </c>
      <c r="B3836" s="2">
        <v>2020</v>
      </c>
      <c r="C3836" s="2" t="s">
        <v>3768</v>
      </c>
      <c r="D3836" s="2" t="s">
        <v>3575</v>
      </c>
    </row>
    <row r="3837" spans="1:4" x14ac:dyDescent="0.2">
      <c r="A3837" s="2" t="s">
        <v>8560</v>
      </c>
      <c r="B3837" s="2">
        <v>2021</v>
      </c>
      <c r="C3837" s="2" t="s">
        <v>7453</v>
      </c>
      <c r="D3837" s="2" t="s">
        <v>3575</v>
      </c>
    </row>
    <row r="3838" spans="1:4" x14ac:dyDescent="0.2">
      <c r="A3838" s="2" t="s">
        <v>8561</v>
      </c>
      <c r="B3838" s="2">
        <v>2021</v>
      </c>
      <c r="C3838" s="2" t="s">
        <v>4299</v>
      </c>
      <c r="D3838" s="2" t="s">
        <v>3575</v>
      </c>
    </row>
    <row r="3839" spans="1:4" x14ac:dyDescent="0.2">
      <c r="A3839" s="2" t="s">
        <v>8562</v>
      </c>
      <c r="B3839" s="2">
        <v>2021</v>
      </c>
      <c r="C3839" s="2" t="s">
        <v>5725</v>
      </c>
      <c r="D3839" s="2" t="s">
        <v>3575</v>
      </c>
    </row>
    <row r="3840" spans="1:4" x14ac:dyDescent="0.2">
      <c r="A3840" s="2" t="s">
        <v>8563</v>
      </c>
      <c r="B3840" s="2">
        <v>2020</v>
      </c>
      <c r="C3840" s="2" t="s">
        <v>8564</v>
      </c>
      <c r="D3840" s="2" t="s">
        <v>3584</v>
      </c>
    </row>
    <row r="3841" spans="1:4" x14ac:dyDescent="0.2">
      <c r="A3841" s="2" t="s">
        <v>8563</v>
      </c>
      <c r="B3841" s="2">
        <v>2020</v>
      </c>
      <c r="C3841" s="2" t="s">
        <v>8564</v>
      </c>
      <c r="D3841" s="2" t="s">
        <v>3575</v>
      </c>
    </row>
    <row r="3842" spans="1:4" x14ac:dyDescent="0.2">
      <c r="A3842" s="2" t="s">
        <v>8565</v>
      </c>
      <c r="B3842" s="2">
        <v>2020</v>
      </c>
      <c r="C3842" s="2" t="s">
        <v>4080</v>
      </c>
      <c r="D3842" s="2" t="s">
        <v>3575</v>
      </c>
    </row>
    <row r="3843" spans="1:4" x14ac:dyDescent="0.2">
      <c r="A3843" s="2" t="s">
        <v>8566</v>
      </c>
      <c r="B3843" s="2">
        <v>2021</v>
      </c>
      <c r="C3843" s="2" t="s">
        <v>8567</v>
      </c>
      <c r="D3843" s="2" t="s">
        <v>3575</v>
      </c>
    </row>
    <row r="3844" spans="1:4" x14ac:dyDescent="0.2">
      <c r="A3844" s="2" t="s">
        <v>8568</v>
      </c>
      <c r="B3844" s="2">
        <v>2020</v>
      </c>
      <c r="C3844" s="2" t="s">
        <v>8569</v>
      </c>
      <c r="D3844" s="2" t="s">
        <v>3575</v>
      </c>
    </row>
    <row r="3845" spans="1:4" x14ac:dyDescent="0.2">
      <c r="A3845" s="2" t="s">
        <v>8570</v>
      </c>
      <c r="B3845" s="2">
        <v>2020</v>
      </c>
      <c r="C3845" s="2" t="s">
        <v>8571</v>
      </c>
      <c r="D3845" s="2" t="s">
        <v>3575</v>
      </c>
    </row>
    <row r="3846" spans="1:4" x14ac:dyDescent="0.2">
      <c r="A3846" s="2" t="s">
        <v>8572</v>
      </c>
      <c r="B3846" s="2">
        <v>2020</v>
      </c>
      <c r="C3846" s="2" t="s">
        <v>8573</v>
      </c>
      <c r="D3846" s="2" t="s">
        <v>3575</v>
      </c>
    </row>
    <row r="3847" spans="1:4" x14ac:dyDescent="0.2">
      <c r="A3847" s="2" t="s">
        <v>8574</v>
      </c>
      <c r="B3847" s="2">
        <v>2021</v>
      </c>
      <c r="C3847" s="2" t="s">
        <v>4030</v>
      </c>
      <c r="D3847" s="2" t="s">
        <v>3576</v>
      </c>
    </row>
    <row r="3848" spans="1:4" x14ac:dyDescent="0.2">
      <c r="A3848" s="2" t="s">
        <v>8575</v>
      </c>
      <c r="B3848" s="2">
        <v>2021</v>
      </c>
      <c r="C3848" s="2" t="s">
        <v>3908</v>
      </c>
      <c r="D3848" s="2" t="s">
        <v>3574</v>
      </c>
    </row>
    <row r="3849" spans="1:4" x14ac:dyDescent="0.2">
      <c r="A3849" s="2" t="s">
        <v>8576</v>
      </c>
      <c r="B3849" s="2">
        <v>2021</v>
      </c>
      <c r="C3849" s="2" t="s">
        <v>8577</v>
      </c>
      <c r="D3849" s="2" t="s">
        <v>3575</v>
      </c>
    </row>
    <row r="3850" spans="1:4" x14ac:dyDescent="0.2">
      <c r="A3850" s="2" t="s">
        <v>8578</v>
      </c>
      <c r="B3850" s="2">
        <v>2020</v>
      </c>
      <c r="C3850" s="2" t="s">
        <v>8579</v>
      </c>
      <c r="D3850" s="2" t="s">
        <v>3575</v>
      </c>
    </row>
    <row r="3851" spans="1:4" x14ac:dyDescent="0.2">
      <c r="A3851" s="2" t="s">
        <v>8580</v>
      </c>
      <c r="B3851" s="2">
        <v>2020</v>
      </c>
      <c r="C3851" s="2" t="s">
        <v>8581</v>
      </c>
      <c r="D3851" s="2" t="s">
        <v>3575</v>
      </c>
    </row>
    <row r="3852" spans="1:4" x14ac:dyDescent="0.2">
      <c r="A3852" s="2" t="s">
        <v>8582</v>
      </c>
      <c r="B3852" s="2">
        <v>2021</v>
      </c>
      <c r="C3852" s="2" t="s">
        <v>3701</v>
      </c>
      <c r="D3852" s="2" t="s">
        <v>3574</v>
      </c>
    </row>
    <row r="3853" spans="1:4" x14ac:dyDescent="0.2">
      <c r="A3853" s="2" t="s">
        <v>8583</v>
      </c>
      <c r="B3853" s="2">
        <v>2020</v>
      </c>
      <c r="C3853" s="2" t="s">
        <v>8584</v>
      </c>
      <c r="D3853" s="2" t="s">
        <v>3575</v>
      </c>
    </row>
    <row r="3854" spans="1:4" x14ac:dyDescent="0.2">
      <c r="A3854" s="2" t="s">
        <v>8585</v>
      </c>
      <c r="B3854" s="2">
        <v>2020</v>
      </c>
      <c r="C3854" s="2" t="s">
        <v>3787</v>
      </c>
      <c r="D3854" s="2" t="s">
        <v>3575</v>
      </c>
    </row>
    <row r="3855" spans="1:4" x14ac:dyDescent="0.2">
      <c r="A3855" s="2" t="s">
        <v>8586</v>
      </c>
      <c r="B3855" s="2">
        <v>2020</v>
      </c>
      <c r="C3855" s="2" t="s">
        <v>5103</v>
      </c>
      <c r="D3855" s="2" t="s">
        <v>3575</v>
      </c>
    </row>
    <row r="3856" spans="1:4" x14ac:dyDescent="0.2">
      <c r="A3856" s="2" t="s">
        <v>8587</v>
      </c>
      <c r="B3856" s="2">
        <v>2021</v>
      </c>
      <c r="C3856" s="2" t="s">
        <v>4905</v>
      </c>
      <c r="D3856" s="2" t="s">
        <v>3575</v>
      </c>
    </row>
    <row r="3857" spans="1:4" x14ac:dyDescent="0.2">
      <c r="A3857" s="2" t="s">
        <v>8588</v>
      </c>
      <c r="B3857" s="2">
        <v>2021</v>
      </c>
      <c r="C3857" s="2" t="s">
        <v>3936</v>
      </c>
      <c r="D3857" s="2" t="s">
        <v>3575</v>
      </c>
    </row>
    <row r="3858" spans="1:4" x14ac:dyDescent="0.2">
      <c r="A3858" s="2" t="s">
        <v>8589</v>
      </c>
      <c r="B3858" s="2">
        <v>2020</v>
      </c>
      <c r="C3858" s="2" t="s">
        <v>3969</v>
      </c>
      <c r="D3858" s="2" t="s">
        <v>3580</v>
      </c>
    </row>
    <row r="3859" spans="1:4" x14ac:dyDescent="0.2">
      <c r="A3859" s="2" t="s">
        <v>8590</v>
      </c>
      <c r="B3859" s="2">
        <v>2021</v>
      </c>
      <c r="C3859" s="2" t="s">
        <v>4116</v>
      </c>
      <c r="D3859" s="2" t="s">
        <v>3586</v>
      </c>
    </row>
    <row r="3860" spans="1:4" x14ac:dyDescent="0.2">
      <c r="A3860" s="2" t="s">
        <v>8591</v>
      </c>
      <c r="B3860" s="2">
        <v>2020</v>
      </c>
      <c r="C3860" s="2" t="s">
        <v>4555</v>
      </c>
      <c r="D3860" s="2" t="s">
        <v>3575</v>
      </c>
    </row>
    <row r="3861" spans="1:4" x14ac:dyDescent="0.2">
      <c r="A3861" s="2" t="s">
        <v>8592</v>
      </c>
      <c r="B3861" s="2">
        <v>2021</v>
      </c>
      <c r="C3861" s="2" t="s">
        <v>4188</v>
      </c>
      <c r="D3861" s="2" t="s">
        <v>3575</v>
      </c>
    </row>
    <row r="3862" spans="1:4" x14ac:dyDescent="0.2">
      <c r="A3862" s="2" t="s">
        <v>8593</v>
      </c>
      <c r="B3862" s="2">
        <v>2021</v>
      </c>
      <c r="C3862" s="2" t="s">
        <v>4057</v>
      </c>
      <c r="D3862" s="2" t="s">
        <v>3576</v>
      </c>
    </row>
    <row r="3863" spans="1:4" x14ac:dyDescent="0.2">
      <c r="A3863" s="2" t="s">
        <v>8594</v>
      </c>
      <c r="B3863" s="2">
        <v>2020</v>
      </c>
      <c r="C3863" s="2" t="s">
        <v>4057</v>
      </c>
      <c r="D3863" s="2" t="s">
        <v>3576</v>
      </c>
    </row>
    <row r="3864" spans="1:4" x14ac:dyDescent="0.2">
      <c r="A3864" s="2" t="s">
        <v>8595</v>
      </c>
      <c r="B3864" s="2">
        <v>2021</v>
      </c>
      <c r="C3864" s="2" t="s">
        <v>3730</v>
      </c>
      <c r="D3864" s="2" t="s">
        <v>3576</v>
      </c>
    </row>
    <row r="3865" spans="1:4" x14ac:dyDescent="0.2">
      <c r="A3865" s="2" t="s">
        <v>8596</v>
      </c>
      <c r="B3865" s="2">
        <v>2020</v>
      </c>
      <c r="C3865" s="2" t="s">
        <v>8597</v>
      </c>
      <c r="D3865" s="2" t="s">
        <v>3575</v>
      </c>
    </row>
    <row r="3866" spans="1:4" x14ac:dyDescent="0.2">
      <c r="A3866" s="2" t="s">
        <v>8598</v>
      </c>
      <c r="B3866" s="2">
        <v>2021</v>
      </c>
      <c r="C3866" s="2" t="s">
        <v>3748</v>
      </c>
      <c r="D3866" s="2" t="s">
        <v>3585</v>
      </c>
    </row>
    <row r="3867" spans="1:4" x14ac:dyDescent="0.2">
      <c r="A3867" s="2" t="s">
        <v>8598</v>
      </c>
      <c r="B3867" s="2">
        <v>2021</v>
      </c>
      <c r="C3867" s="2" t="s">
        <v>3748</v>
      </c>
      <c r="D3867" s="2" t="s">
        <v>3578</v>
      </c>
    </row>
    <row r="3868" spans="1:4" x14ac:dyDescent="0.2">
      <c r="A3868" s="2" t="s">
        <v>8599</v>
      </c>
      <c r="B3868" s="2">
        <v>2021</v>
      </c>
      <c r="C3868" s="2" t="s">
        <v>5032</v>
      </c>
      <c r="D3868" s="2" t="s">
        <v>3575</v>
      </c>
    </row>
    <row r="3869" spans="1:4" x14ac:dyDescent="0.2">
      <c r="A3869" s="2" t="s">
        <v>8600</v>
      </c>
      <c r="B3869" s="2">
        <v>2021</v>
      </c>
      <c r="C3869" s="2" t="s">
        <v>3994</v>
      </c>
      <c r="D3869" s="2" t="s">
        <v>3575</v>
      </c>
    </row>
    <row r="3870" spans="1:4" x14ac:dyDescent="0.2">
      <c r="A3870" s="2" t="s">
        <v>8601</v>
      </c>
      <c r="B3870" s="2">
        <v>2021</v>
      </c>
      <c r="C3870" s="2" t="s">
        <v>3913</v>
      </c>
      <c r="D3870" s="2" t="s">
        <v>3574</v>
      </c>
    </row>
    <row r="3871" spans="1:4" x14ac:dyDescent="0.2">
      <c r="A3871" s="2" t="s">
        <v>8602</v>
      </c>
      <c r="B3871" s="2">
        <v>2021</v>
      </c>
      <c r="C3871" s="2" t="s">
        <v>4065</v>
      </c>
      <c r="D3871" s="2" t="s">
        <v>3583</v>
      </c>
    </row>
    <row r="3872" spans="1:4" x14ac:dyDescent="0.2">
      <c r="A3872" s="2" t="s">
        <v>8603</v>
      </c>
      <c r="B3872" s="2">
        <v>2021</v>
      </c>
      <c r="C3872" s="2" t="s">
        <v>3951</v>
      </c>
      <c r="D3872" s="2" t="s">
        <v>3575</v>
      </c>
    </row>
    <row r="3873" spans="1:4" x14ac:dyDescent="0.2">
      <c r="A3873" s="2" t="s">
        <v>8604</v>
      </c>
      <c r="B3873" s="2">
        <v>2021</v>
      </c>
      <c r="C3873" s="2" t="s">
        <v>7924</v>
      </c>
      <c r="D3873" s="2" t="s">
        <v>3575</v>
      </c>
    </row>
    <row r="3874" spans="1:4" x14ac:dyDescent="0.2">
      <c r="A3874" s="2" t="s">
        <v>8605</v>
      </c>
      <c r="B3874" s="2">
        <v>2021</v>
      </c>
      <c r="C3874" s="2" t="s">
        <v>8309</v>
      </c>
      <c r="D3874" s="2" t="s">
        <v>3575</v>
      </c>
    </row>
    <row r="3875" spans="1:4" x14ac:dyDescent="0.2">
      <c r="A3875" s="2" t="s">
        <v>8605</v>
      </c>
      <c r="B3875" s="2">
        <v>2021</v>
      </c>
      <c r="C3875" s="2" t="s">
        <v>8309</v>
      </c>
      <c r="D3875" s="2" t="s">
        <v>3576</v>
      </c>
    </row>
    <row r="3876" spans="1:4" x14ac:dyDescent="0.2">
      <c r="A3876" s="2" t="s">
        <v>8605</v>
      </c>
      <c r="B3876" s="2">
        <v>2021</v>
      </c>
      <c r="C3876" s="2" t="s">
        <v>8309</v>
      </c>
      <c r="D3876" s="2" t="s">
        <v>3575</v>
      </c>
    </row>
    <row r="3877" spans="1:4" x14ac:dyDescent="0.2">
      <c r="A3877" s="2" t="s">
        <v>8605</v>
      </c>
      <c r="B3877" s="2">
        <v>2021</v>
      </c>
      <c r="C3877" s="2" t="s">
        <v>8309</v>
      </c>
      <c r="D3877" s="2" t="s">
        <v>3575</v>
      </c>
    </row>
    <row r="3878" spans="1:4" x14ac:dyDescent="0.2">
      <c r="A3878" s="2" t="s">
        <v>8605</v>
      </c>
      <c r="B3878" s="2">
        <v>2021</v>
      </c>
      <c r="C3878" s="2" t="s">
        <v>8606</v>
      </c>
      <c r="D3878" s="2" t="s">
        <v>3576</v>
      </c>
    </row>
    <row r="3879" spans="1:4" x14ac:dyDescent="0.2">
      <c r="A3879" s="2" t="s">
        <v>8605</v>
      </c>
      <c r="B3879" s="2">
        <v>2021</v>
      </c>
      <c r="C3879" s="2" t="s">
        <v>8606</v>
      </c>
      <c r="D3879" s="2" t="s">
        <v>3575</v>
      </c>
    </row>
    <row r="3880" spans="1:4" x14ac:dyDescent="0.2">
      <c r="A3880" s="2" t="s">
        <v>8605</v>
      </c>
      <c r="B3880" s="2">
        <v>2020</v>
      </c>
      <c r="C3880" s="2" t="s">
        <v>8309</v>
      </c>
      <c r="D3880" s="2" t="s">
        <v>3575</v>
      </c>
    </row>
    <row r="3881" spans="1:4" x14ac:dyDescent="0.2">
      <c r="A3881" s="2" t="s">
        <v>8605</v>
      </c>
      <c r="B3881" s="2">
        <v>2020</v>
      </c>
      <c r="C3881" s="2" t="s">
        <v>8309</v>
      </c>
      <c r="D3881" s="2" t="s">
        <v>3575</v>
      </c>
    </row>
    <row r="3882" spans="1:4" x14ac:dyDescent="0.2">
      <c r="A3882" s="2" t="s">
        <v>8607</v>
      </c>
      <c r="B3882" s="2">
        <v>2020</v>
      </c>
      <c r="C3882" s="2" t="s">
        <v>8309</v>
      </c>
      <c r="D3882" s="2" t="s">
        <v>3575</v>
      </c>
    </row>
    <row r="3883" spans="1:4" x14ac:dyDescent="0.2">
      <c r="A3883" s="2" t="s">
        <v>8607</v>
      </c>
      <c r="B3883" s="2">
        <v>2020</v>
      </c>
      <c r="C3883" s="2" t="s">
        <v>8608</v>
      </c>
      <c r="D3883" s="2" t="s">
        <v>3575</v>
      </c>
    </row>
    <row r="3884" spans="1:4" x14ac:dyDescent="0.2">
      <c r="A3884" s="2" t="s">
        <v>8609</v>
      </c>
      <c r="B3884" s="2">
        <v>2020</v>
      </c>
      <c r="C3884" s="2" t="s">
        <v>7824</v>
      </c>
      <c r="D3884" s="2" t="s">
        <v>3580</v>
      </c>
    </row>
    <row r="3885" spans="1:4" x14ac:dyDescent="0.2">
      <c r="A3885" s="2" t="s">
        <v>8610</v>
      </c>
      <c r="B3885" s="2">
        <v>2020</v>
      </c>
      <c r="C3885" s="2" t="s">
        <v>4080</v>
      </c>
      <c r="D3885" s="2" t="s">
        <v>3576</v>
      </c>
    </row>
    <row r="3886" spans="1:4" x14ac:dyDescent="0.2">
      <c r="A3886" s="2" t="s">
        <v>8611</v>
      </c>
      <c r="B3886" s="2">
        <v>2020</v>
      </c>
      <c r="C3886" s="2" t="s">
        <v>4246</v>
      </c>
      <c r="D3886" s="2" t="s">
        <v>3575</v>
      </c>
    </row>
    <row r="3887" spans="1:4" x14ac:dyDescent="0.2">
      <c r="A3887" s="2" t="s">
        <v>8612</v>
      </c>
      <c r="B3887" s="2">
        <v>2021</v>
      </c>
      <c r="C3887" s="2" t="s">
        <v>8613</v>
      </c>
      <c r="D3887" s="2" t="s">
        <v>3575</v>
      </c>
    </row>
    <row r="3888" spans="1:4" x14ac:dyDescent="0.2">
      <c r="A3888" s="2" t="s">
        <v>8614</v>
      </c>
      <c r="B3888" s="2">
        <v>2020</v>
      </c>
      <c r="C3888" s="2" t="s">
        <v>4751</v>
      </c>
      <c r="D3888" s="2" t="s">
        <v>3575</v>
      </c>
    </row>
    <row r="3889" spans="1:4" x14ac:dyDescent="0.2">
      <c r="A3889" s="2" t="s">
        <v>8615</v>
      </c>
      <c r="B3889" s="2">
        <v>2021</v>
      </c>
      <c r="C3889" s="2" t="s">
        <v>4142</v>
      </c>
      <c r="D3889" s="2" t="s">
        <v>3574</v>
      </c>
    </row>
    <row r="3890" spans="1:4" x14ac:dyDescent="0.2">
      <c r="A3890" s="2" t="s">
        <v>8616</v>
      </c>
      <c r="B3890" s="2">
        <v>2021</v>
      </c>
      <c r="C3890" s="2" t="s">
        <v>4007</v>
      </c>
      <c r="D3890" s="2" t="s">
        <v>3574</v>
      </c>
    </row>
    <row r="3891" spans="1:4" x14ac:dyDescent="0.2">
      <c r="A3891" s="2" t="s">
        <v>8617</v>
      </c>
      <c r="B3891" s="2">
        <v>2021</v>
      </c>
      <c r="C3891" s="2" t="s">
        <v>3950</v>
      </c>
      <c r="D3891" s="2" t="s">
        <v>3575</v>
      </c>
    </row>
    <row r="3892" spans="1:4" x14ac:dyDescent="0.2">
      <c r="A3892" s="2" t="s">
        <v>8618</v>
      </c>
      <c r="B3892" s="2">
        <v>2021</v>
      </c>
      <c r="C3892" s="2" t="s">
        <v>4066</v>
      </c>
      <c r="D3892" s="2" t="s">
        <v>3575</v>
      </c>
    </row>
    <row r="3893" spans="1:4" x14ac:dyDescent="0.2">
      <c r="A3893" s="2" t="s">
        <v>8619</v>
      </c>
      <c r="B3893" s="2">
        <v>2020</v>
      </c>
      <c r="C3893" s="2" t="s">
        <v>4007</v>
      </c>
      <c r="D3893" s="2" t="s">
        <v>3586</v>
      </c>
    </row>
    <row r="3894" spans="1:4" x14ac:dyDescent="0.2">
      <c r="A3894" s="2" t="s">
        <v>8620</v>
      </c>
      <c r="B3894" s="2">
        <v>2021</v>
      </c>
      <c r="C3894" s="2" t="s">
        <v>4066</v>
      </c>
      <c r="D3894" s="2" t="s">
        <v>3576</v>
      </c>
    </row>
    <row r="3895" spans="1:4" x14ac:dyDescent="0.2">
      <c r="A3895" s="2" t="s">
        <v>8621</v>
      </c>
      <c r="B3895" s="2">
        <v>2020</v>
      </c>
      <c r="C3895" s="2" t="s">
        <v>3617</v>
      </c>
      <c r="D3895" s="2" t="s">
        <v>3580</v>
      </c>
    </row>
    <row r="3896" spans="1:4" x14ac:dyDescent="0.2">
      <c r="A3896" s="2" t="s">
        <v>8622</v>
      </c>
      <c r="B3896" s="2">
        <v>2021</v>
      </c>
      <c r="C3896" s="2" t="s">
        <v>3748</v>
      </c>
      <c r="D3896" s="2" t="s">
        <v>3575</v>
      </c>
    </row>
    <row r="3897" spans="1:4" x14ac:dyDescent="0.2">
      <c r="A3897" s="2" t="s">
        <v>8623</v>
      </c>
      <c r="B3897" s="2">
        <v>2021</v>
      </c>
      <c r="C3897" s="2" t="s">
        <v>4227</v>
      </c>
      <c r="D3897" s="2" t="s">
        <v>3575</v>
      </c>
    </row>
    <row r="3898" spans="1:4" x14ac:dyDescent="0.2">
      <c r="A3898" s="2" t="s">
        <v>8624</v>
      </c>
      <c r="B3898" s="2">
        <v>2020</v>
      </c>
      <c r="C3898" s="2" t="s">
        <v>3854</v>
      </c>
      <c r="D3898" s="2" t="s">
        <v>3586</v>
      </c>
    </row>
    <row r="3899" spans="1:4" x14ac:dyDescent="0.2">
      <c r="A3899" s="2" t="s">
        <v>8625</v>
      </c>
      <c r="B3899" s="2">
        <v>2020</v>
      </c>
      <c r="C3899" s="2" t="s">
        <v>8626</v>
      </c>
      <c r="D3899" s="2" t="s">
        <v>3575</v>
      </c>
    </row>
    <row r="3900" spans="1:4" x14ac:dyDescent="0.2">
      <c r="A3900" s="2" t="s">
        <v>8627</v>
      </c>
      <c r="B3900" s="2">
        <v>2021</v>
      </c>
      <c r="C3900" s="2" t="s">
        <v>8628</v>
      </c>
      <c r="D3900" s="2" t="s">
        <v>3575</v>
      </c>
    </row>
    <row r="3901" spans="1:4" x14ac:dyDescent="0.2">
      <c r="A3901" s="2" t="s">
        <v>8629</v>
      </c>
      <c r="B3901" s="2">
        <v>2021</v>
      </c>
      <c r="C3901" s="2" t="s">
        <v>8630</v>
      </c>
      <c r="D3901" s="2" t="s">
        <v>3575</v>
      </c>
    </row>
    <row r="3902" spans="1:4" x14ac:dyDescent="0.2">
      <c r="A3902" s="2" t="s">
        <v>8631</v>
      </c>
      <c r="B3902" s="2">
        <v>2021</v>
      </c>
      <c r="C3902" s="2" t="s">
        <v>4043</v>
      </c>
      <c r="D3902" s="2" t="s">
        <v>3575</v>
      </c>
    </row>
    <row r="3903" spans="1:4" x14ac:dyDescent="0.2">
      <c r="A3903" s="2" t="s">
        <v>8632</v>
      </c>
      <c r="B3903" s="2">
        <v>2020</v>
      </c>
      <c r="C3903" s="2" t="s">
        <v>3730</v>
      </c>
      <c r="D3903" s="2" t="s">
        <v>3575</v>
      </c>
    </row>
    <row r="3904" spans="1:4" x14ac:dyDescent="0.2">
      <c r="A3904" s="2" t="s">
        <v>8633</v>
      </c>
      <c r="B3904" s="2">
        <v>2021</v>
      </c>
      <c r="C3904" s="2" t="s">
        <v>8634</v>
      </c>
      <c r="D3904" s="2" t="s">
        <v>3575</v>
      </c>
    </row>
    <row r="3905" spans="1:4" x14ac:dyDescent="0.2">
      <c r="A3905" s="2" t="s">
        <v>8635</v>
      </c>
      <c r="B3905" s="2">
        <v>2020</v>
      </c>
      <c r="C3905" s="2" t="s">
        <v>4194</v>
      </c>
      <c r="D3905" s="2" t="s">
        <v>3574</v>
      </c>
    </row>
    <row r="3906" spans="1:4" x14ac:dyDescent="0.2">
      <c r="A3906" s="2" t="s">
        <v>8636</v>
      </c>
      <c r="B3906" s="2">
        <v>2021</v>
      </c>
      <c r="C3906" s="2" t="s">
        <v>3917</v>
      </c>
      <c r="D3906" s="2" t="s">
        <v>3586</v>
      </c>
    </row>
    <row r="3907" spans="1:4" x14ac:dyDescent="0.2">
      <c r="A3907" s="2" t="s">
        <v>8637</v>
      </c>
      <c r="B3907" s="2">
        <v>2020</v>
      </c>
      <c r="C3907" s="2" t="s">
        <v>8638</v>
      </c>
      <c r="D3907" s="2" t="s">
        <v>3575</v>
      </c>
    </row>
    <row r="3908" spans="1:4" x14ac:dyDescent="0.2">
      <c r="A3908" s="2" t="s">
        <v>8639</v>
      </c>
      <c r="B3908" s="2">
        <v>2020</v>
      </c>
      <c r="C3908" s="2" t="s">
        <v>3917</v>
      </c>
      <c r="D3908" s="2" t="s">
        <v>3575</v>
      </c>
    </row>
    <row r="3909" spans="1:4" x14ac:dyDescent="0.2">
      <c r="A3909" s="2" t="s">
        <v>8640</v>
      </c>
      <c r="B3909" s="2">
        <v>2021</v>
      </c>
      <c r="C3909" s="2" t="s">
        <v>8641</v>
      </c>
      <c r="D3909" s="2" t="s">
        <v>3584</v>
      </c>
    </row>
    <row r="3910" spans="1:4" x14ac:dyDescent="0.2">
      <c r="A3910" s="2" t="s">
        <v>8642</v>
      </c>
      <c r="B3910" s="2">
        <v>2020</v>
      </c>
      <c r="C3910" s="2" t="s">
        <v>5218</v>
      </c>
      <c r="D3910" s="2" t="s">
        <v>3575</v>
      </c>
    </row>
    <row r="3911" spans="1:4" x14ac:dyDescent="0.2">
      <c r="A3911" s="2" t="s">
        <v>8643</v>
      </c>
      <c r="B3911" s="2">
        <v>2020</v>
      </c>
      <c r="C3911" s="2" t="s">
        <v>6746</v>
      </c>
      <c r="D3911" s="2" t="s">
        <v>3574</v>
      </c>
    </row>
    <row r="3912" spans="1:4" x14ac:dyDescent="0.2">
      <c r="A3912" s="2" t="s">
        <v>8644</v>
      </c>
      <c r="B3912" s="2">
        <v>2020</v>
      </c>
      <c r="C3912" s="2" t="s">
        <v>8645</v>
      </c>
      <c r="D3912" s="2" t="s">
        <v>3575</v>
      </c>
    </row>
    <row r="3913" spans="1:4" x14ac:dyDescent="0.2">
      <c r="A3913" s="2" t="s">
        <v>8646</v>
      </c>
      <c r="B3913" s="2">
        <v>2020</v>
      </c>
      <c r="C3913" s="2" t="s">
        <v>3609</v>
      </c>
      <c r="D3913" s="2" t="s">
        <v>3574</v>
      </c>
    </row>
    <row r="3914" spans="1:4" x14ac:dyDescent="0.2">
      <c r="A3914" s="2" t="s">
        <v>8647</v>
      </c>
      <c r="B3914" s="2">
        <v>2020</v>
      </c>
      <c r="C3914" s="2" t="s">
        <v>5786</v>
      </c>
      <c r="D3914" s="2" t="s">
        <v>3575</v>
      </c>
    </row>
    <row r="3915" spans="1:4" x14ac:dyDescent="0.2">
      <c r="A3915" s="2" t="s">
        <v>8648</v>
      </c>
      <c r="B3915" s="2">
        <v>2021</v>
      </c>
      <c r="C3915" s="2" t="s">
        <v>3636</v>
      </c>
      <c r="D3915" s="2" t="s">
        <v>3575</v>
      </c>
    </row>
    <row r="3916" spans="1:4" x14ac:dyDescent="0.2">
      <c r="A3916" s="2" t="s">
        <v>8649</v>
      </c>
      <c r="B3916" s="2">
        <v>2021</v>
      </c>
      <c r="C3916" s="2" t="s">
        <v>4096</v>
      </c>
      <c r="D3916" s="2" t="s">
        <v>3586</v>
      </c>
    </row>
    <row r="3917" spans="1:4" x14ac:dyDescent="0.2">
      <c r="A3917" s="2" t="s">
        <v>8649</v>
      </c>
      <c r="B3917" s="2">
        <v>2021</v>
      </c>
      <c r="C3917" s="2" t="s">
        <v>4096</v>
      </c>
      <c r="D3917" s="2" t="s">
        <v>3574</v>
      </c>
    </row>
    <row r="3918" spans="1:4" x14ac:dyDescent="0.2">
      <c r="A3918" s="2" t="s">
        <v>8650</v>
      </c>
      <c r="B3918" s="2">
        <v>2020</v>
      </c>
      <c r="C3918" s="2" t="s">
        <v>3782</v>
      </c>
      <c r="D3918" s="2" t="s">
        <v>3575</v>
      </c>
    </row>
    <row r="3919" spans="1:4" x14ac:dyDescent="0.2">
      <c r="A3919" s="2" t="s">
        <v>8651</v>
      </c>
      <c r="B3919" s="2">
        <v>2020</v>
      </c>
      <c r="C3919" s="2" t="s">
        <v>4569</v>
      </c>
      <c r="D3919" s="2" t="s">
        <v>3575</v>
      </c>
    </row>
    <row r="3920" spans="1:4" x14ac:dyDescent="0.2">
      <c r="A3920" s="2" t="s">
        <v>8652</v>
      </c>
      <c r="B3920" s="2">
        <v>2020</v>
      </c>
      <c r="C3920" s="2" t="s">
        <v>4018</v>
      </c>
      <c r="D3920" s="2" t="s">
        <v>3575</v>
      </c>
    </row>
    <row r="3921" spans="1:4" x14ac:dyDescent="0.2">
      <c r="A3921" s="2" t="s">
        <v>8653</v>
      </c>
      <c r="B3921" s="2">
        <v>2020</v>
      </c>
      <c r="C3921" s="2" t="s">
        <v>3768</v>
      </c>
      <c r="D3921" s="2" t="s">
        <v>3575</v>
      </c>
    </row>
    <row r="3922" spans="1:4" x14ac:dyDescent="0.2">
      <c r="A3922" s="2" t="s">
        <v>8654</v>
      </c>
      <c r="B3922" s="2">
        <v>2020</v>
      </c>
      <c r="C3922" s="2" t="s">
        <v>4643</v>
      </c>
      <c r="D3922" s="2" t="s">
        <v>3575</v>
      </c>
    </row>
    <row r="3923" spans="1:4" x14ac:dyDescent="0.2">
      <c r="A3923" s="2" t="s">
        <v>8655</v>
      </c>
      <c r="B3923" s="2">
        <v>2020</v>
      </c>
      <c r="C3923" s="2" t="s">
        <v>4466</v>
      </c>
      <c r="D3923" s="2" t="s">
        <v>3575</v>
      </c>
    </row>
    <row r="3924" spans="1:4" x14ac:dyDescent="0.2">
      <c r="A3924" s="2" t="s">
        <v>8656</v>
      </c>
      <c r="B3924" s="2">
        <v>2021</v>
      </c>
      <c r="C3924" s="2" t="s">
        <v>8657</v>
      </c>
      <c r="D3924" s="2" t="s">
        <v>3575</v>
      </c>
    </row>
    <row r="3925" spans="1:4" x14ac:dyDescent="0.2">
      <c r="A3925" s="2" t="s">
        <v>8658</v>
      </c>
      <c r="B3925" s="2">
        <v>2020</v>
      </c>
      <c r="C3925" s="2" t="s">
        <v>4728</v>
      </c>
      <c r="D3925" s="2" t="s">
        <v>3575</v>
      </c>
    </row>
    <row r="3926" spans="1:4" x14ac:dyDescent="0.2">
      <c r="A3926" s="2" t="s">
        <v>8659</v>
      </c>
      <c r="B3926" s="2">
        <v>2021</v>
      </c>
      <c r="C3926" s="2" t="s">
        <v>4665</v>
      </c>
      <c r="D3926" s="2" t="s">
        <v>3575</v>
      </c>
    </row>
    <row r="3927" spans="1:4" x14ac:dyDescent="0.2">
      <c r="A3927" s="2" t="s">
        <v>8660</v>
      </c>
      <c r="B3927" s="2">
        <v>2021</v>
      </c>
      <c r="C3927" s="2" t="s">
        <v>4682</v>
      </c>
      <c r="D3927" s="2" t="s">
        <v>3575</v>
      </c>
    </row>
    <row r="3928" spans="1:4" x14ac:dyDescent="0.2">
      <c r="A3928" s="2" t="s">
        <v>8661</v>
      </c>
      <c r="B3928" s="2">
        <v>2020</v>
      </c>
      <c r="C3928" s="2" t="s">
        <v>3777</v>
      </c>
      <c r="D3928" s="2" t="s">
        <v>3575</v>
      </c>
    </row>
    <row r="3929" spans="1:4" x14ac:dyDescent="0.2">
      <c r="A3929" s="2" t="s">
        <v>8662</v>
      </c>
      <c r="B3929" s="2">
        <v>2021</v>
      </c>
      <c r="C3929" s="2" t="s">
        <v>4372</v>
      </c>
      <c r="D3929" s="2" t="s">
        <v>3575</v>
      </c>
    </row>
    <row r="3930" spans="1:4" x14ac:dyDescent="0.2">
      <c r="A3930" s="2" t="s">
        <v>8663</v>
      </c>
      <c r="B3930" s="2">
        <v>2021</v>
      </c>
      <c r="C3930" s="2" t="s">
        <v>8664</v>
      </c>
      <c r="D3930" s="2" t="s">
        <v>3575</v>
      </c>
    </row>
    <row r="3931" spans="1:4" x14ac:dyDescent="0.2">
      <c r="A3931" s="2" t="s">
        <v>8665</v>
      </c>
      <c r="B3931" s="2">
        <v>2021</v>
      </c>
      <c r="C3931" s="2" t="s">
        <v>4979</v>
      </c>
      <c r="D3931" s="2" t="s">
        <v>3575</v>
      </c>
    </row>
    <row r="3932" spans="1:4" x14ac:dyDescent="0.2">
      <c r="A3932" s="2" t="s">
        <v>8666</v>
      </c>
      <c r="B3932" s="2">
        <v>2021</v>
      </c>
      <c r="C3932" s="2" t="s">
        <v>4232</v>
      </c>
      <c r="D3932" s="2" t="s">
        <v>3574</v>
      </c>
    </row>
    <row r="3933" spans="1:4" x14ac:dyDescent="0.2">
      <c r="A3933" s="2" t="s">
        <v>8667</v>
      </c>
      <c r="B3933" s="2">
        <v>2020</v>
      </c>
      <c r="C3933" s="2" t="s">
        <v>4306</v>
      </c>
      <c r="D3933" s="2" t="s">
        <v>3575</v>
      </c>
    </row>
    <row r="3934" spans="1:4" x14ac:dyDescent="0.2">
      <c r="A3934" s="2" t="s">
        <v>8668</v>
      </c>
      <c r="B3934" s="2">
        <v>2020</v>
      </c>
      <c r="C3934" s="2" t="s">
        <v>8669</v>
      </c>
      <c r="D3934" s="2" t="s">
        <v>3575</v>
      </c>
    </row>
    <row r="3935" spans="1:4" x14ac:dyDescent="0.2">
      <c r="A3935" s="2" t="s">
        <v>8670</v>
      </c>
      <c r="B3935" s="2">
        <v>2021</v>
      </c>
      <c r="C3935" s="2" t="s">
        <v>4094</v>
      </c>
      <c r="D3935" s="2" t="s">
        <v>3575</v>
      </c>
    </row>
    <row r="3936" spans="1:4" x14ac:dyDescent="0.2">
      <c r="A3936" s="2" t="s">
        <v>8671</v>
      </c>
      <c r="B3936" s="2">
        <v>2020</v>
      </c>
      <c r="C3936" s="2" t="s">
        <v>8672</v>
      </c>
      <c r="D3936" s="2" t="s">
        <v>3575</v>
      </c>
    </row>
    <row r="3937" spans="1:4" x14ac:dyDescent="0.2">
      <c r="A3937" s="2" t="s">
        <v>8673</v>
      </c>
      <c r="B3937" s="2">
        <v>2020</v>
      </c>
      <c r="C3937" s="2" t="s">
        <v>3936</v>
      </c>
      <c r="D3937" s="2" t="s">
        <v>3584</v>
      </c>
    </row>
    <row r="3938" spans="1:4" x14ac:dyDescent="0.2">
      <c r="A3938" s="2" t="s">
        <v>8673</v>
      </c>
      <c r="B3938" s="2">
        <v>2020</v>
      </c>
      <c r="C3938" s="2" t="s">
        <v>3936</v>
      </c>
      <c r="D3938" s="2" t="s">
        <v>3583</v>
      </c>
    </row>
    <row r="3939" spans="1:4" x14ac:dyDescent="0.2">
      <c r="A3939" s="2" t="s">
        <v>8674</v>
      </c>
      <c r="B3939" s="2">
        <v>2020</v>
      </c>
      <c r="C3939" s="2" t="s">
        <v>4423</v>
      </c>
      <c r="D3939" s="2" t="s">
        <v>3575</v>
      </c>
    </row>
    <row r="3940" spans="1:4" x14ac:dyDescent="0.2">
      <c r="A3940" s="2" t="s">
        <v>8675</v>
      </c>
      <c r="B3940" s="2">
        <v>2021</v>
      </c>
      <c r="C3940" s="2" t="s">
        <v>4199</v>
      </c>
      <c r="D3940" s="2" t="s">
        <v>3575</v>
      </c>
    </row>
    <row r="3941" spans="1:4" x14ac:dyDescent="0.2">
      <c r="A3941" s="2" t="s">
        <v>8676</v>
      </c>
      <c r="B3941" s="2">
        <v>2020</v>
      </c>
      <c r="C3941" s="2" t="s">
        <v>8677</v>
      </c>
      <c r="D3941" s="2" t="s">
        <v>3575</v>
      </c>
    </row>
    <row r="3942" spans="1:4" x14ac:dyDescent="0.2">
      <c r="A3942" s="2" t="s">
        <v>8678</v>
      </c>
      <c r="B3942" s="2">
        <v>2020</v>
      </c>
      <c r="C3942" s="2" t="s">
        <v>4453</v>
      </c>
      <c r="D3942" s="2" t="s">
        <v>3575</v>
      </c>
    </row>
    <row r="3943" spans="1:4" x14ac:dyDescent="0.2">
      <c r="A3943" s="2" t="s">
        <v>8679</v>
      </c>
      <c r="B3943" s="2">
        <v>2021</v>
      </c>
      <c r="C3943" s="2" t="s">
        <v>8680</v>
      </c>
      <c r="D3943" s="2" t="s">
        <v>3575</v>
      </c>
    </row>
    <row r="3944" spans="1:4" x14ac:dyDescent="0.2">
      <c r="A3944" s="2" t="s">
        <v>8681</v>
      </c>
      <c r="B3944" s="2">
        <v>2021</v>
      </c>
      <c r="C3944" s="2" t="s">
        <v>4290</v>
      </c>
      <c r="D3944" s="2" t="s">
        <v>3575</v>
      </c>
    </row>
    <row r="3945" spans="1:4" x14ac:dyDescent="0.2">
      <c r="A3945" s="2" t="s">
        <v>8682</v>
      </c>
      <c r="B3945" s="2">
        <v>2020</v>
      </c>
      <c r="C3945" s="2" t="s">
        <v>4453</v>
      </c>
      <c r="D3945" s="2" t="s">
        <v>3586</v>
      </c>
    </row>
    <row r="3946" spans="1:4" x14ac:dyDescent="0.2">
      <c r="A3946" s="2" t="s">
        <v>8683</v>
      </c>
      <c r="B3946" s="2">
        <v>2020</v>
      </c>
      <c r="C3946" s="2" t="s">
        <v>3821</v>
      </c>
      <c r="D3946" s="2" t="s">
        <v>3575</v>
      </c>
    </row>
    <row r="3947" spans="1:4" x14ac:dyDescent="0.2">
      <c r="A3947" s="2" t="s">
        <v>8684</v>
      </c>
      <c r="B3947" s="2">
        <v>2021</v>
      </c>
      <c r="D3947" s="2" t="s">
        <v>3575</v>
      </c>
    </row>
    <row r="3948" spans="1:4" x14ac:dyDescent="0.2">
      <c r="A3948" s="2" t="s">
        <v>8685</v>
      </c>
      <c r="B3948" s="2">
        <v>2020</v>
      </c>
      <c r="C3948" s="2" t="s">
        <v>6350</v>
      </c>
      <c r="D3948" s="2" t="s">
        <v>3583</v>
      </c>
    </row>
    <row r="3949" spans="1:4" x14ac:dyDescent="0.2">
      <c r="A3949" s="2" t="s">
        <v>8686</v>
      </c>
      <c r="B3949" s="2">
        <v>2021</v>
      </c>
      <c r="C3949" s="2" t="s">
        <v>5827</v>
      </c>
      <c r="D3949" s="2" t="s">
        <v>3575</v>
      </c>
    </row>
    <row r="3950" spans="1:4" x14ac:dyDescent="0.2">
      <c r="A3950" s="2" t="s">
        <v>8687</v>
      </c>
      <c r="B3950" s="2">
        <v>2021</v>
      </c>
      <c r="C3950" s="2" t="s">
        <v>8688</v>
      </c>
      <c r="D3950" s="2" t="s">
        <v>3580</v>
      </c>
    </row>
    <row r="3951" spans="1:4" x14ac:dyDescent="0.2">
      <c r="A3951" s="2" t="s">
        <v>8689</v>
      </c>
      <c r="B3951" s="2">
        <v>2021</v>
      </c>
      <c r="C3951" s="2" t="s">
        <v>5636</v>
      </c>
      <c r="D3951" s="2" t="s">
        <v>3574</v>
      </c>
    </row>
    <row r="3952" spans="1:4" x14ac:dyDescent="0.2">
      <c r="A3952" s="2" t="s">
        <v>8690</v>
      </c>
      <c r="B3952" s="2">
        <v>2021</v>
      </c>
      <c r="C3952" s="2" t="s">
        <v>8691</v>
      </c>
      <c r="D3952" s="2" t="s">
        <v>3574</v>
      </c>
    </row>
    <row r="3953" spans="1:4" x14ac:dyDescent="0.2">
      <c r="A3953" s="2" t="s">
        <v>8692</v>
      </c>
      <c r="B3953" s="2">
        <v>2020</v>
      </c>
      <c r="C3953" s="2" t="s">
        <v>5331</v>
      </c>
      <c r="D3953" s="2" t="s">
        <v>3587</v>
      </c>
    </row>
    <row r="3954" spans="1:4" x14ac:dyDescent="0.2">
      <c r="A3954" s="2" t="s">
        <v>8693</v>
      </c>
      <c r="B3954" s="2">
        <v>2020</v>
      </c>
      <c r="C3954" s="2" t="s">
        <v>8694</v>
      </c>
      <c r="D3954" s="2" t="s">
        <v>3575</v>
      </c>
    </row>
    <row r="3955" spans="1:4" x14ac:dyDescent="0.2">
      <c r="A3955" s="2" t="s">
        <v>8695</v>
      </c>
      <c r="B3955" s="2">
        <v>2020</v>
      </c>
      <c r="C3955" s="2" t="s">
        <v>3950</v>
      </c>
      <c r="D3955" s="2" t="s">
        <v>3575</v>
      </c>
    </row>
    <row r="3956" spans="1:4" x14ac:dyDescent="0.2">
      <c r="A3956" s="2" t="s">
        <v>8696</v>
      </c>
      <c r="B3956" s="2">
        <v>2021</v>
      </c>
      <c r="C3956" s="2" t="s">
        <v>4010</v>
      </c>
      <c r="D3956" s="2" t="s">
        <v>3584</v>
      </c>
    </row>
    <row r="3957" spans="1:4" x14ac:dyDescent="0.2">
      <c r="A3957" s="2" t="s">
        <v>8697</v>
      </c>
      <c r="B3957" s="2">
        <v>2020</v>
      </c>
      <c r="C3957" s="2" t="s">
        <v>3901</v>
      </c>
      <c r="D3957" s="2" t="s">
        <v>3580</v>
      </c>
    </row>
    <row r="3958" spans="1:4" x14ac:dyDescent="0.2">
      <c r="A3958" s="2" t="s">
        <v>8697</v>
      </c>
      <c r="B3958" s="2">
        <v>2020</v>
      </c>
      <c r="C3958" s="2" t="s">
        <v>3901</v>
      </c>
      <c r="D3958" s="2" t="s">
        <v>3584</v>
      </c>
    </row>
    <row r="3959" spans="1:4" x14ac:dyDescent="0.2">
      <c r="A3959" s="2" t="s">
        <v>8698</v>
      </c>
      <c r="B3959" s="2">
        <v>2020</v>
      </c>
      <c r="C3959" s="2" t="s">
        <v>5331</v>
      </c>
      <c r="D3959" s="2" t="s">
        <v>3574</v>
      </c>
    </row>
    <row r="3960" spans="1:4" x14ac:dyDescent="0.2">
      <c r="A3960" s="2" t="s">
        <v>8699</v>
      </c>
      <c r="B3960" s="2">
        <v>2020</v>
      </c>
      <c r="C3960" s="2" t="s">
        <v>6539</v>
      </c>
      <c r="D3960" s="2" t="s">
        <v>3586</v>
      </c>
    </row>
    <row r="3961" spans="1:4" x14ac:dyDescent="0.2">
      <c r="A3961" s="2" t="s">
        <v>8700</v>
      </c>
      <c r="B3961" s="2">
        <v>2021</v>
      </c>
      <c r="C3961" s="2" t="s">
        <v>3702</v>
      </c>
      <c r="D3961" s="2" t="s">
        <v>3575</v>
      </c>
    </row>
    <row r="3962" spans="1:4" x14ac:dyDescent="0.2">
      <c r="A3962" s="2" t="s">
        <v>8701</v>
      </c>
      <c r="B3962" s="2">
        <v>2020</v>
      </c>
      <c r="C3962" s="2" t="s">
        <v>4080</v>
      </c>
      <c r="D3962" s="2" t="s">
        <v>3575</v>
      </c>
    </row>
    <row r="3963" spans="1:4" x14ac:dyDescent="0.2">
      <c r="A3963" s="2" t="s">
        <v>8702</v>
      </c>
      <c r="B3963" s="2">
        <v>2021</v>
      </c>
      <c r="C3963" s="2" t="s">
        <v>3767</v>
      </c>
      <c r="D3963" s="2" t="s">
        <v>3575</v>
      </c>
    </row>
    <row r="3964" spans="1:4" x14ac:dyDescent="0.2">
      <c r="A3964" s="2" t="s">
        <v>8703</v>
      </c>
      <c r="B3964" s="2">
        <v>2021</v>
      </c>
      <c r="C3964" s="2" t="s">
        <v>5956</v>
      </c>
      <c r="D3964" s="2" t="s">
        <v>3575</v>
      </c>
    </row>
    <row r="3965" spans="1:4" x14ac:dyDescent="0.2">
      <c r="A3965" s="2" t="s">
        <v>8704</v>
      </c>
      <c r="B3965" s="2">
        <v>2021</v>
      </c>
      <c r="C3965" s="2" t="s">
        <v>4466</v>
      </c>
      <c r="D3965" s="2" t="s">
        <v>3575</v>
      </c>
    </row>
    <row r="3966" spans="1:4" x14ac:dyDescent="0.2">
      <c r="A3966" s="2" t="s">
        <v>8705</v>
      </c>
      <c r="B3966" s="2">
        <v>2021</v>
      </c>
      <c r="C3966" s="2" t="s">
        <v>4569</v>
      </c>
      <c r="D3966" s="2" t="s">
        <v>3575</v>
      </c>
    </row>
    <row r="3967" spans="1:4" x14ac:dyDescent="0.2">
      <c r="A3967" s="2" t="s">
        <v>8706</v>
      </c>
      <c r="B3967" s="2">
        <v>2021</v>
      </c>
      <c r="C3967" s="2" t="s">
        <v>3975</v>
      </c>
      <c r="D3967" s="2" t="s">
        <v>3575</v>
      </c>
    </row>
    <row r="3968" spans="1:4" x14ac:dyDescent="0.2">
      <c r="A3968" s="2" t="s">
        <v>8707</v>
      </c>
      <c r="B3968" s="2">
        <v>2020</v>
      </c>
      <c r="C3968" s="2" t="s">
        <v>5498</v>
      </c>
      <c r="D3968" s="2" t="s">
        <v>3575</v>
      </c>
    </row>
    <row r="3969" spans="1:4" x14ac:dyDescent="0.2">
      <c r="A3969" s="2" t="s">
        <v>8708</v>
      </c>
      <c r="B3969" s="2">
        <v>2020</v>
      </c>
      <c r="C3969" s="2" t="s">
        <v>4160</v>
      </c>
      <c r="D3969" s="2" t="s">
        <v>3575</v>
      </c>
    </row>
    <row r="3970" spans="1:4" x14ac:dyDescent="0.2">
      <c r="A3970" s="2" t="s">
        <v>8709</v>
      </c>
      <c r="B3970" s="2">
        <v>2021</v>
      </c>
      <c r="C3970" s="2" t="s">
        <v>3975</v>
      </c>
      <c r="D3970" s="2" t="s">
        <v>3575</v>
      </c>
    </row>
    <row r="3971" spans="1:4" x14ac:dyDescent="0.2">
      <c r="A3971" s="2" t="s">
        <v>8710</v>
      </c>
      <c r="B3971" s="2">
        <v>2020</v>
      </c>
      <c r="C3971" s="2" t="s">
        <v>4007</v>
      </c>
      <c r="D3971" s="2" t="s">
        <v>3575</v>
      </c>
    </row>
    <row r="3972" spans="1:4" x14ac:dyDescent="0.2">
      <c r="A3972" s="2" t="s">
        <v>8711</v>
      </c>
      <c r="B3972" s="2">
        <v>2020</v>
      </c>
      <c r="C3972" s="2" t="s">
        <v>3951</v>
      </c>
      <c r="D3972" s="2" t="s">
        <v>3575</v>
      </c>
    </row>
    <row r="3973" spans="1:4" x14ac:dyDescent="0.2">
      <c r="A3973" s="2" t="s">
        <v>8712</v>
      </c>
      <c r="B3973" s="2">
        <v>2021</v>
      </c>
      <c r="C3973" s="2" t="s">
        <v>4957</v>
      </c>
      <c r="D3973" s="2" t="s">
        <v>3575</v>
      </c>
    </row>
    <row r="3974" spans="1:4" x14ac:dyDescent="0.2">
      <c r="A3974" s="2" t="s">
        <v>8713</v>
      </c>
      <c r="B3974" s="2">
        <v>2020</v>
      </c>
      <c r="C3974" s="2" t="s">
        <v>8714</v>
      </c>
      <c r="D3974" s="2" t="s">
        <v>3575</v>
      </c>
    </row>
    <row r="3975" spans="1:4" x14ac:dyDescent="0.2">
      <c r="A3975" s="2" t="s">
        <v>8715</v>
      </c>
      <c r="B3975" s="2">
        <v>2021</v>
      </c>
      <c r="C3975" s="2" t="s">
        <v>3766</v>
      </c>
      <c r="D3975" s="2" t="s">
        <v>3575</v>
      </c>
    </row>
    <row r="3976" spans="1:4" x14ac:dyDescent="0.2">
      <c r="A3976" s="2" t="s">
        <v>8715</v>
      </c>
      <c r="B3976" s="2">
        <v>2021</v>
      </c>
      <c r="C3976" s="2" t="s">
        <v>3766</v>
      </c>
      <c r="D3976" s="2" t="s">
        <v>3583</v>
      </c>
    </row>
    <row r="3977" spans="1:4" x14ac:dyDescent="0.2">
      <c r="A3977" s="2" t="s">
        <v>8716</v>
      </c>
      <c r="B3977" s="2">
        <v>2021</v>
      </c>
      <c r="C3977" s="2" t="s">
        <v>4856</v>
      </c>
      <c r="D3977" s="2" t="s">
        <v>3575</v>
      </c>
    </row>
    <row r="3978" spans="1:4" x14ac:dyDescent="0.2">
      <c r="A3978" s="2" t="s">
        <v>8717</v>
      </c>
      <c r="B3978" s="2">
        <v>2020</v>
      </c>
      <c r="C3978" s="2" t="s">
        <v>3951</v>
      </c>
      <c r="D3978" s="2" t="s">
        <v>3575</v>
      </c>
    </row>
    <row r="3979" spans="1:4" x14ac:dyDescent="0.2">
      <c r="A3979" s="2" t="s">
        <v>8718</v>
      </c>
      <c r="B3979" s="2">
        <v>2020</v>
      </c>
      <c r="C3979" s="2" t="s">
        <v>3951</v>
      </c>
      <c r="D3979" s="2" t="s">
        <v>3575</v>
      </c>
    </row>
    <row r="3980" spans="1:4" x14ac:dyDescent="0.2">
      <c r="A3980" s="2" t="s">
        <v>8719</v>
      </c>
      <c r="B3980" s="2">
        <v>2020</v>
      </c>
      <c r="C3980" s="2" t="s">
        <v>8177</v>
      </c>
      <c r="D3980" s="2" t="s">
        <v>3575</v>
      </c>
    </row>
    <row r="3981" spans="1:4" x14ac:dyDescent="0.2">
      <c r="A3981" s="2" t="s">
        <v>8720</v>
      </c>
      <c r="B3981" s="2">
        <v>2021</v>
      </c>
      <c r="C3981" s="2" t="s">
        <v>4083</v>
      </c>
      <c r="D3981" s="2" t="s">
        <v>3575</v>
      </c>
    </row>
    <row r="3982" spans="1:4" x14ac:dyDescent="0.2">
      <c r="A3982" s="2" t="s">
        <v>8721</v>
      </c>
      <c r="B3982" s="2">
        <v>2020</v>
      </c>
      <c r="C3982" s="2" t="s">
        <v>4280</v>
      </c>
      <c r="D3982" s="2" t="s">
        <v>3575</v>
      </c>
    </row>
    <row r="3983" spans="1:4" x14ac:dyDescent="0.2">
      <c r="A3983" s="2" t="s">
        <v>8722</v>
      </c>
      <c r="B3983" s="2">
        <v>2020</v>
      </c>
      <c r="C3983" s="2" t="s">
        <v>3781</v>
      </c>
      <c r="D3983" s="2" t="s">
        <v>3575</v>
      </c>
    </row>
    <row r="3984" spans="1:4" x14ac:dyDescent="0.2">
      <c r="A3984" s="2" t="s">
        <v>8723</v>
      </c>
      <c r="B3984" s="2">
        <v>2021</v>
      </c>
      <c r="C3984" s="2" t="s">
        <v>4096</v>
      </c>
      <c r="D3984" s="2" t="s">
        <v>3574</v>
      </c>
    </row>
    <row r="3985" spans="1:4" x14ac:dyDescent="0.2">
      <c r="A3985" s="2" t="s">
        <v>8724</v>
      </c>
      <c r="B3985" s="2">
        <v>2020</v>
      </c>
      <c r="C3985" s="2" t="s">
        <v>4096</v>
      </c>
      <c r="D3985" s="2" t="s">
        <v>3574</v>
      </c>
    </row>
    <row r="3986" spans="1:4" x14ac:dyDescent="0.2">
      <c r="A3986" s="2" t="s">
        <v>8725</v>
      </c>
      <c r="B3986" s="2">
        <v>2021</v>
      </c>
      <c r="C3986" s="2" t="s">
        <v>8726</v>
      </c>
      <c r="D3986" s="2" t="s">
        <v>3586</v>
      </c>
    </row>
    <row r="3987" spans="1:4" x14ac:dyDescent="0.2">
      <c r="A3987" s="2" t="s">
        <v>8727</v>
      </c>
      <c r="B3987" s="2">
        <v>2020</v>
      </c>
      <c r="C3987" s="2" t="s">
        <v>3917</v>
      </c>
      <c r="D3987" s="2" t="s">
        <v>3586</v>
      </c>
    </row>
    <row r="3988" spans="1:4" x14ac:dyDescent="0.2">
      <c r="A3988" s="2" t="s">
        <v>8728</v>
      </c>
      <c r="B3988" s="2">
        <v>2021</v>
      </c>
      <c r="C3988" s="2" t="s">
        <v>4093</v>
      </c>
      <c r="D3988" s="2" t="s">
        <v>3576</v>
      </c>
    </row>
    <row r="3989" spans="1:4" x14ac:dyDescent="0.2">
      <c r="A3989" s="2" t="s">
        <v>8728</v>
      </c>
      <c r="B3989" s="2">
        <v>2021</v>
      </c>
      <c r="C3989" s="2" t="s">
        <v>4093</v>
      </c>
      <c r="D3989" s="2" t="s">
        <v>3586</v>
      </c>
    </row>
    <row r="3990" spans="1:4" x14ac:dyDescent="0.2">
      <c r="A3990" s="2" t="s">
        <v>8728</v>
      </c>
      <c r="B3990" s="2">
        <v>2021</v>
      </c>
      <c r="C3990" s="2" t="s">
        <v>4093</v>
      </c>
      <c r="D3990" s="2" t="s">
        <v>3577</v>
      </c>
    </row>
    <row r="3991" spans="1:4" x14ac:dyDescent="0.2">
      <c r="A3991" s="2" t="s">
        <v>8729</v>
      </c>
      <c r="B3991" s="2">
        <v>2021</v>
      </c>
      <c r="C3991" s="2" t="s">
        <v>3917</v>
      </c>
      <c r="D3991" s="2" t="s">
        <v>3574</v>
      </c>
    </row>
    <row r="3992" spans="1:4" x14ac:dyDescent="0.2">
      <c r="A3992" s="2" t="s">
        <v>8730</v>
      </c>
      <c r="B3992" s="2">
        <v>2020</v>
      </c>
      <c r="C3992" s="2" t="s">
        <v>5736</v>
      </c>
      <c r="D3992" s="2" t="s">
        <v>3574</v>
      </c>
    </row>
    <row r="3993" spans="1:4" x14ac:dyDescent="0.2">
      <c r="A3993" s="2" t="s">
        <v>8731</v>
      </c>
      <c r="B3993" s="2">
        <v>2020</v>
      </c>
      <c r="C3993" s="2" t="s">
        <v>3730</v>
      </c>
      <c r="D3993" s="2" t="s">
        <v>3586</v>
      </c>
    </row>
    <row r="3994" spans="1:4" x14ac:dyDescent="0.2">
      <c r="A3994" s="2" t="s">
        <v>8731</v>
      </c>
      <c r="B3994" s="2">
        <v>2020</v>
      </c>
      <c r="C3994" s="2" t="s">
        <v>3730</v>
      </c>
      <c r="D3994" s="2" t="s">
        <v>3575</v>
      </c>
    </row>
    <row r="3995" spans="1:4" x14ac:dyDescent="0.2">
      <c r="A3995" s="2" t="s">
        <v>8732</v>
      </c>
      <c r="B3995" s="2">
        <v>2021</v>
      </c>
      <c r="C3995" s="2" t="s">
        <v>3633</v>
      </c>
      <c r="D3995" s="2" t="s">
        <v>3575</v>
      </c>
    </row>
    <row r="3996" spans="1:4" x14ac:dyDescent="0.2">
      <c r="A3996" s="2" t="s">
        <v>8733</v>
      </c>
      <c r="B3996" s="2">
        <v>2021</v>
      </c>
      <c r="C3996" s="2" t="s">
        <v>5930</v>
      </c>
      <c r="D3996" s="2" t="s">
        <v>3575</v>
      </c>
    </row>
    <row r="3997" spans="1:4" x14ac:dyDescent="0.2">
      <c r="A3997" s="2" t="s">
        <v>8734</v>
      </c>
      <c r="B3997" s="2">
        <v>2020</v>
      </c>
      <c r="C3997" s="2" t="s">
        <v>4043</v>
      </c>
      <c r="D3997" s="2" t="s">
        <v>3585</v>
      </c>
    </row>
    <row r="3998" spans="1:4" x14ac:dyDescent="0.2">
      <c r="A3998" s="2" t="s">
        <v>8735</v>
      </c>
      <c r="B3998" s="2">
        <v>2020</v>
      </c>
      <c r="C3998" s="2" t="s">
        <v>4053</v>
      </c>
      <c r="D3998" s="2" t="s">
        <v>3576</v>
      </c>
    </row>
    <row r="3999" spans="1:4" x14ac:dyDescent="0.2">
      <c r="A3999" s="2" t="s">
        <v>8735</v>
      </c>
      <c r="B3999" s="2">
        <v>2020</v>
      </c>
      <c r="C3999" s="2" t="s">
        <v>4053</v>
      </c>
      <c r="D3999" s="2" t="s">
        <v>3579</v>
      </c>
    </row>
    <row r="4000" spans="1:4" x14ac:dyDescent="0.2">
      <c r="A4000" s="2" t="s">
        <v>8735</v>
      </c>
      <c r="B4000" s="2">
        <v>2020</v>
      </c>
      <c r="C4000" s="2" t="s">
        <v>4053</v>
      </c>
      <c r="D4000" s="2" t="s">
        <v>3575</v>
      </c>
    </row>
    <row r="4001" spans="1:4" x14ac:dyDescent="0.2">
      <c r="A4001" s="2" t="s">
        <v>8736</v>
      </c>
      <c r="B4001" s="2">
        <v>2020</v>
      </c>
      <c r="C4001" s="2" t="s">
        <v>4680</v>
      </c>
      <c r="D4001" s="2" t="s">
        <v>3575</v>
      </c>
    </row>
    <row r="4002" spans="1:4" x14ac:dyDescent="0.2">
      <c r="A4002" s="2" t="s">
        <v>8737</v>
      </c>
      <c r="B4002" s="2">
        <v>2021</v>
      </c>
      <c r="C4002" s="2" t="s">
        <v>4852</v>
      </c>
      <c r="D4002" s="2" t="s">
        <v>3575</v>
      </c>
    </row>
    <row r="4003" spans="1:4" x14ac:dyDescent="0.2">
      <c r="A4003" s="2" t="s">
        <v>8738</v>
      </c>
      <c r="B4003" s="2">
        <v>2021</v>
      </c>
      <c r="C4003" s="2" t="s">
        <v>4110</v>
      </c>
      <c r="D4003" s="2" t="s">
        <v>3576</v>
      </c>
    </row>
    <row r="4004" spans="1:4" x14ac:dyDescent="0.2">
      <c r="A4004" s="2" t="s">
        <v>8739</v>
      </c>
      <c r="B4004" s="2">
        <v>2020</v>
      </c>
      <c r="C4004" s="2" t="s">
        <v>8740</v>
      </c>
      <c r="D4004" s="2" t="s">
        <v>3575</v>
      </c>
    </row>
    <row r="4005" spans="1:4" x14ac:dyDescent="0.2">
      <c r="A4005" s="2" t="s">
        <v>8741</v>
      </c>
      <c r="B4005" s="2">
        <v>2020</v>
      </c>
      <c r="C4005" s="2" t="s">
        <v>4093</v>
      </c>
      <c r="D4005" s="2" t="s">
        <v>3578</v>
      </c>
    </row>
    <row r="4006" spans="1:4" x14ac:dyDescent="0.2">
      <c r="A4006" s="2" t="s">
        <v>8741</v>
      </c>
      <c r="B4006" s="2">
        <v>2020</v>
      </c>
      <c r="C4006" s="2" t="s">
        <v>4093</v>
      </c>
      <c r="D4006" s="2" t="s">
        <v>3574</v>
      </c>
    </row>
    <row r="4007" spans="1:4" x14ac:dyDescent="0.2">
      <c r="A4007" s="2" t="s">
        <v>8742</v>
      </c>
      <c r="B4007" s="2">
        <v>2021</v>
      </c>
      <c r="C4007" s="2" t="s">
        <v>4259</v>
      </c>
      <c r="D4007" s="2" t="s">
        <v>3575</v>
      </c>
    </row>
    <row r="4008" spans="1:4" x14ac:dyDescent="0.2">
      <c r="A4008" s="2" t="s">
        <v>8743</v>
      </c>
      <c r="B4008" s="2">
        <v>2021</v>
      </c>
      <c r="C4008" s="2" t="s">
        <v>3886</v>
      </c>
      <c r="D4008" s="2" t="s">
        <v>3582</v>
      </c>
    </row>
    <row r="4009" spans="1:4" x14ac:dyDescent="0.2">
      <c r="A4009" s="2" t="s">
        <v>8744</v>
      </c>
      <c r="B4009" s="2">
        <v>2021</v>
      </c>
      <c r="C4009" s="2" t="s">
        <v>8745</v>
      </c>
      <c r="D4009" s="2" t="s">
        <v>3575</v>
      </c>
    </row>
    <row r="4010" spans="1:4" x14ac:dyDescent="0.2">
      <c r="A4010" s="2" t="s">
        <v>8746</v>
      </c>
      <c r="B4010" s="2">
        <v>2021</v>
      </c>
      <c r="C4010" s="2" t="s">
        <v>8747</v>
      </c>
      <c r="D4010" s="2" t="s">
        <v>3575</v>
      </c>
    </row>
    <row r="4011" spans="1:4" x14ac:dyDescent="0.2">
      <c r="A4011" s="2" t="s">
        <v>8748</v>
      </c>
      <c r="B4011" s="2">
        <v>2021</v>
      </c>
      <c r="C4011" s="2" t="s">
        <v>3821</v>
      </c>
      <c r="D4011" s="2" t="s">
        <v>3576</v>
      </c>
    </row>
    <row r="4012" spans="1:4" x14ac:dyDescent="0.2">
      <c r="A4012" s="2" t="s">
        <v>8748</v>
      </c>
      <c r="B4012" s="2">
        <v>2021</v>
      </c>
      <c r="C4012" s="2" t="s">
        <v>3821</v>
      </c>
      <c r="D4012" s="2" t="s">
        <v>3575</v>
      </c>
    </row>
    <row r="4013" spans="1:4" x14ac:dyDescent="0.2">
      <c r="A4013" s="2" t="s">
        <v>8749</v>
      </c>
      <c r="B4013" s="2">
        <v>2020</v>
      </c>
      <c r="C4013" s="2" t="s">
        <v>6409</v>
      </c>
      <c r="D4013" s="2" t="s">
        <v>3575</v>
      </c>
    </row>
    <row r="4014" spans="1:4" x14ac:dyDescent="0.2">
      <c r="A4014" s="2" t="s">
        <v>8750</v>
      </c>
      <c r="B4014" s="2">
        <v>2021</v>
      </c>
      <c r="C4014" s="2" t="s">
        <v>3886</v>
      </c>
      <c r="D4014" s="2" t="s">
        <v>3576</v>
      </c>
    </row>
    <row r="4015" spans="1:4" x14ac:dyDescent="0.2">
      <c r="A4015" s="2" t="s">
        <v>8751</v>
      </c>
      <c r="B4015" s="2">
        <v>2021</v>
      </c>
      <c r="C4015" s="2" t="s">
        <v>3898</v>
      </c>
      <c r="D4015" s="2" t="s">
        <v>3584</v>
      </c>
    </row>
    <row r="4016" spans="1:4" x14ac:dyDescent="0.2">
      <c r="A4016" s="2" t="s">
        <v>8752</v>
      </c>
      <c r="B4016" s="2">
        <v>2020</v>
      </c>
      <c r="C4016" s="2" t="s">
        <v>8317</v>
      </c>
      <c r="D4016" s="2" t="s">
        <v>3575</v>
      </c>
    </row>
    <row r="4017" spans="1:4" x14ac:dyDescent="0.2">
      <c r="A4017" s="2" t="s">
        <v>8753</v>
      </c>
      <c r="B4017" s="2">
        <v>2021</v>
      </c>
      <c r="C4017" s="2" t="s">
        <v>4324</v>
      </c>
      <c r="D4017" s="2" t="s">
        <v>3584</v>
      </c>
    </row>
    <row r="4018" spans="1:4" x14ac:dyDescent="0.2">
      <c r="A4018" s="2" t="s">
        <v>8754</v>
      </c>
      <c r="B4018" s="2">
        <v>2020</v>
      </c>
      <c r="C4018" s="2" t="s">
        <v>3827</v>
      </c>
      <c r="D4018" s="2" t="s">
        <v>3585</v>
      </c>
    </row>
    <row r="4019" spans="1:4" x14ac:dyDescent="0.2">
      <c r="A4019" s="2" t="s">
        <v>8755</v>
      </c>
      <c r="B4019" s="2">
        <v>2021</v>
      </c>
      <c r="C4019" s="2" t="s">
        <v>4080</v>
      </c>
      <c r="D4019" s="2" t="s">
        <v>3575</v>
      </c>
    </row>
    <row r="4020" spans="1:4" x14ac:dyDescent="0.2">
      <c r="A4020" s="2" t="s">
        <v>8756</v>
      </c>
      <c r="B4020" s="2">
        <v>2021</v>
      </c>
      <c r="C4020" s="2" t="s">
        <v>4053</v>
      </c>
      <c r="D4020" s="2" t="s">
        <v>3576</v>
      </c>
    </row>
    <row r="4021" spans="1:4" x14ac:dyDescent="0.2">
      <c r="A4021" s="2" t="s">
        <v>8757</v>
      </c>
      <c r="B4021" s="2">
        <v>2020</v>
      </c>
      <c r="C4021" s="2" t="s">
        <v>3787</v>
      </c>
      <c r="D4021" s="2" t="s">
        <v>3575</v>
      </c>
    </row>
    <row r="4022" spans="1:4" x14ac:dyDescent="0.2">
      <c r="A4022" s="2" t="s">
        <v>8758</v>
      </c>
      <c r="B4022" s="2">
        <v>2021</v>
      </c>
      <c r="C4022" s="2" t="s">
        <v>3614</v>
      </c>
      <c r="D4022" s="2" t="s">
        <v>3575</v>
      </c>
    </row>
    <row r="4023" spans="1:4" x14ac:dyDescent="0.2">
      <c r="A4023" s="2" t="s">
        <v>8758</v>
      </c>
      <c r="B4023" s="2">
        <v>2021</v>
      </c>
      <c r="C4023" s="2" t="s">
        <v>3614</v>
      </c>
      <c r="D4023" s="2" t="s">
        <v>3583</v>
      </c>
    </row>
    <row r="4024" spans="1:4" x14ac:dyDescent="0.2">
      <c r="A4024" s="2" t="s">
        <v>8759</v>
      </c>
      <c r="B4024" s="2">
        <v>2020</v>
      </c>
      <c r="C4024" s="2" t="s">
        <v>3975</v>
      </c>
      <c r="D4024" s="2" t="s">
        <v>3575</v>
      </c>
    </row>
    <row r="4025" spans="1:4" x14ac:dyDescent="0.2">
      <c r="A4025" s="2" t="s">
        <v>8760</v>
      </c>
      <c r="B4025" s="2">
        <v>2021</v>
      </c>
      <c r="C4025" s="2" t="s">
        <v>7116</v>
      </c>
      <c r="D4025" s="2" t="s">
        <v>3575</v>
      </c>
    </row>
    <row r="4026" spans="1:4" x14ac:dyDescent="0.2">
      <c r="A4026" s="2" t="s">
        <v>8761</v>
      </c>
      <c r="B4026" s="2">
        <v>2020</v>
      </c>
      <c r="C4026" s="2" t="s">
        <v>4080</v>
      </c>
      <c r="D4026" s="2" t="s">
        <v>3575</v>
      </c>
    </row>
    <row r="4027" spans="1:4" x14ac:dyDescent="0.2">
      <c r="A4027" s="2" t="s">
        <v>8762</v>
      </c>
      <c r="B4027" s="2">
        <v>2021</v>
      </c>
      <c r="C4027" s="2" t="s">
        <v>8005</v>
      </c>
      <c r="D4027" s="2" t="s">
        <v>3575</v>
      </c>
    </row>
    <row r="4028" spans="1:4" x14ac:dyDescent="0.2">
      <c r="A4028" s="2" t="s">
        <v>8763</v>
      </c>
      <c r="B4028" s="2">
        <v>2021</v>
      </c>
      <c r="C4028" s="2" t="s">
        <v>4058</v>
      </c>
      <c r="D4028" s="2" t="s">
        <v>3575</v>
      </c>
    </row>
    <row r="4029" spans="1:4" x14ac:dyDescent="0.2">
      <c r="A4029" s="2" t="s">
        <v>8764</v>
      </c>
      <c r="B4029" s="2">
        <v>2021</v>
      </c>
      <c r="C4029" s="2" t="s">
        <v>8765</v>
      </c>
      <c r="D4029" s="2" t="s">
        <v>3575</v>
      </c>
    </row>
    <row r="4030" spans="1:4" x14ac:dyDescent="0.2">
      <c r="A4030" s="2" t="s">
        <v>8766</v>
      </c>
      <c r="B4030" s="2">
        <v>2021</v>
      </c>
      <c r="C4030" s="2" t="s">
        <v>3951</v>
      </c>
      <c r="D4030" s="2" t="s">
        <v>3575</v>
      </c>
    </row>
    <row r="4031" spans="1:4" x14ac:dyDescent="0.2">
      <c r="A4031" s="2" t="s">
        <v>8767</v>
      </c>
      <c r="B4031" s="2">
        <v>2021</v>
      </c>
      <c r="C4031" s="2" t="s">
        <v>7120</v>
      </c>
      <c r="D4031" s="2" t="s">
        <v>3575</v>
      </c>
    </row>
    <row r="4032" spans="1:4" x14ac:dyDescent="0.2">
      <c r="A4032" s="2" t="s">
        <v>8768</v>
      </c>
      <c r="B4032" s="2">
        <v>2020</v>
      </c>
      <c r="C4032" s="2" t="s">
        <v>3918</v>
      </c>
      <c r="D4032" s="2" t="s">
        <v>3575</v>
      </c>
    </row>
    <row r="4033" spans="1:4" x14ac:dyDescent="0.2">
      <c r="A4033" s="2" t="s">
        <v>8769</v>
      </c>
      <c r="B4033" s="2">
        <v>2021</v>
      </c>
      <c r="C4033" s="2" t="s">
        <v>5636</v>
      </c>
      <c r="D4033" s="2" t="s">
        <v>3575</v>
      </c>
    </row>
    <row r="4034" spans="1:4" x14ac:dyDescent="0.2">
      <c r="A4034" s="2" t="s">
        <v>8770</v>
      </c>
      <c r="B4034" s="2">
        <v>2021</v>
      </c>
      <c r="C4034" s="2" t="s">
        <v>3937</v>
      </c>
      <c r="D4034" s="2" t="s">
        <v>3587</v>
      </c>
    </row>
    <row r="4035" spans="1:4" x14ac:dyDescent="0.2">
      <c r="A4035" s="2" t="s">
        <v>8771</v>
      </c>
      <c r="B4035" s="2">
        <v>2021</v>
      </c>
      <c r="C4035" s="2" t="s">
        <v>8772</v>
      </c>
      <c r="D4035" s="2" t="s">
        <v>3587</v>
      </c>
    </row>
    <row r="4036" spans="1:4" x14ac:dyDescent="0.2">
      <c r="A4036" s="2" t="s">
        <v>8773</v>
      </c>
      <c r="B4036" s="2">
        <v>2021</v>
      </c>
      <c r="C4036" s="2" t="s">
        <v>3937</v>
      </c>
      <c r="D4036" s="2" t="s">
        <v>3587</v>
      </c>
    </row>
    <row r="4037" spans="1:4" x14ac:dyDescent="0.2">
      <c r="A4037" s="2" t="s">
        <v>8773</v>
      </c>
      <c r="B4037" s="2">
        <v>2021</v>
      </c>
      <c r="C4037" s="2" t="s">
        <v>3937</v>
      </c>
      <c r="D4037" s="2" t="s">
        <v>3580</v>
      </c>
    </row>
    <row r="4038" spans="1:4" x14ac:dyDescent="0.2">
      <c r="A4038" s="2" t="s">
        <v>8773</v>
      </c>
      <c r="B4038" s="2">
        <v>2021</v>
      </c>
      <c r="C4038" s="2" t="s">
        <v>3937</v>
      </c>
      <c r="D4038" s="2" t="s">
        <v>3584</v>
      </c>
    </row>
    <row r="4039" spans="1:4" x14ac:dyDescent="0.2">
      <c r="A4039" s="2" t="s">
        <v>8774</v>
      </c>
      <c r="B4039" s="2">
        <v>2021</v>
      </c>
      <c r="C4039" s="2" t="s">
        <v>8775</v>
      </c>
      <c r="D4039" s="2" t="s">
        <v>3575</v>
      </c>
    </row>
    <row r="4040" spans="1:4" x14ac:dyDescent="0.2">
      <c r="A4040" s="2" t="s">
        <v>8776</v>
      </c>
      <c r="B4040" s="2">
        <v>2020</v>
      </c>
      <c r="C4040" s="2" t="s">
        <v>4541</v>
      </c>
      <c r="D4040" s="2" t="s">
        <v>3584</v>
      </c>
    </row>
    <row r="4041" spans="1:4" x14ac:dyDescent="0.2">
      <c r="A4041" s="2" t="s">
        <v>8777</v>
      </c>
      <c r="B4041" s="2">
        <v>2021</v>
      </c>
      <c r="C4041" s="2" t="s">
        <v>3936</v>
      </c>
      <c r="D4041" s="2" t="s">
        <v>3587</v>
      </c>
    </row>
    <row r="4042" spans="1:4" x14ac:dyDescent="0.2">
      <c r="A4042" s="2" t="s">
        <v>8778</v>
      </c>
      <c r="B4042" s="2">
        <v>2020</v>
      </c>
      <c r="C4042" s="2" t="s">
        <v>3619</v>
      </c>
      <c r="D4042" s="2" t="s">
        <v>3574</v>
      </c>
    </row>
    <row r="4043" spans="1:4" x14ac:dyDescent="0.2">
      <c r="A4043" s="2" t="s">
        <v>8779</v>
      </c>
      <c r="B4043" s="2">
        <v>2020</v>
      </c>
      <c r="C4043" s="2" t="s">
        <v>6413</v>
      </c>
      <c r="D4043" s="2" t="s">
        <v>3587</v>
      </c>
    </row>
    <row r="4044" spans="1:4" x14ac:dyDescent="0.2">
      <c r="A4044" s="2" t="s">
        <v>8779</v>
      </c>
      <c r="B4044" s="2">
        <v>2020</v>
      </c>
      <c r="C4044" s="2" t="s">
        <v>6413</v>
      </c>
      <c r="D4044" s="2" t="s">
        <v>3584</v>
      </c>
    </row>
    <row r="4045" spans="1:4" x14ac:dyDescent="0.2">
      <c r="A4045" s="2" t="s">
        <v>8779</v>
      </c>
      <c r="B4045" s="2">
        <v>2020</v>
      </c>
      <c r="C4045" s="2" t="s">
        <v>6413</v>
      </c>
      <c r="D4045" s="2" t="s">
        <v>3583</v>
      </c>
    </row>
    <row r="4046" spans="1:4" x14ac:dyDescent="0.2">
      <c r="A4046" s="2" t="s">
        <v>8780</v>
      </c>
      <c r="B4046" s="2">
        <v>2020</v>
      </c>
      <c r="C4046" s="2" t="s">
        <v>4086</v>
      </c>
      <c r="D4046" s="2" t="s">
        <v>3574</v>
      </c>
    </row>
    <row r="4047" spans="1:4" x14ac:dyDescent="0.2">
      <c r="A4047" s="2" t="s">
        <v>8781</v>
      </c>
      <c r="B4047" s="2">
        <v>2021</v>
      </c>
      <c r="C4047" s="2" t="s">
        <v>8782</v>
      </c>
      <c r="D4047" s="2" t="s">
        <v>3575</v>
      </c>
    </row>
    <row r="4048" spans="1:4" x14ac:dyDescent="0.2">
      <c r="A4048" s="2" t="s">
        <v>8783</v>
      </c>
      <c r="B4048" s="2">
        <v>2020</v>
      </c>
      <c r="C4048" s="2" t="s">
        <v>4248</v>
      </c>
      <c r="D4048" s="2" t="s">
        <v>3575</v>
      </c>
    </row>
    <row r="4049" spans="1:4" x14ac:dyDescent="0.2">
      <c r="A4049" s="2" t="s">
        <v>8784</v>
      </c>
      <c r="B4049" s="2">
        <v>2021</v>
      </c>
      <c r="C4049" s="2" t="s">
        <v>6409</v>
      </c>
      <c r="D4049" s="2" t="s">
        <v>3575</v>
      </c>
    </row>
    <row r="4050" spans="1:4" x14ac:dyDescent="0.2">
      <c r="A4050" s="2" t="s">
        <v>8785</v>
      </c>
      <c r="B4050" s="2">
        <v>2020</v>
      </c>
      <c r="C4050" s="2" t="s">
        <v>4066</v>
      </c>
      <c r="D4050" s="2" t="s">
        <v>3576</v>
      </c>
    </row>
    <row r="4051" spans="1:4" x14ac:dyDescent="0.2">
      <c r="A4051" s="2" t="s">
        <v>8786</v>
      </c>
      <c r="B4051" s="2">
        <v>2020</v>
      </c>
      <c r="C4051" s="2" t="s">
        <v>3614</v>
      </c>
      <c r="D4051" s="2" t="s">
        <v>3580</v>
      </c>
    </row>
    <row r="4052" spans="1:4" x14ac:dyDescent="0.2">
      <c r="A4052" s="2" t="s">
        <v>8786</v>
      </c>
      <c r="B4052" s="2">
        <v>2020</v>
      </c>
      <c r="C4052" s="2" t="s">
        <v>3614</v>
      </c>
      <c r="D4052" s="2" t="s">
        <v>3584</v>
      </c>
    </row>
    <row r="4053" spans="1:4" x14ac:dyDescent="0.2">
      <c r="A4053" s="2" t="s">
        <v>8787</v>
      </c>
      <c r="B4053" s="2">
        <v>2020</v>
      </c>
      <c r="C4053" s="2" t="s">
        <v>4064</v>
      </c>
      <c r="D4053" s="2" t="s">
        <v>3575</v>
      </c>
    </row>
    <row r="4054" spans="1:4" x14ac:dyDescent="0.2">
      <c r="A4054" s="2" t="s">
        <v>8788</v>
      </c>
      <c r="B4054" s="2">
        <v>2021</v>
      </c>
      <c r="C4054" s="2" t="s">
        <v>4767</v>
      </c>
      <c r="D4054" s="2" t="s">
        <v>3575</v>
      </c>
    </row>
    <row r="4055" spans="1:4" x14ac:dyDescent="0.2">
      <c r="A4055" s="2" t="s">
        <v>8789</v>
      </c>
      <c r="B4055" s="2">
        <v>2021</v>
      </c>
      <c r="C4055" s="2" t="s">
        <v>3619</v>
      </c>
      <c r="D4055" s="2" t="s">
        <v>3584</v>
      </c>
    </row>
    <row r="4056" spans="1:4" x14ac:dyDescent="0.2">
      <c r="A4056" s="2" t="s">
        <v>8789</v>
      </c>
      <c r="B4056" s="2">
        <v>2021</v>
      </c>
      <c r="C4056" s="2" t="s">
        <v>3619</v>
      </c>
      <c r="D4056" s="2" t="s">
        <v>3574</v>
      </c>
    </row>
    <row r="4057" spans="1:4" x14ac:dyDescent="0.2">
      <c r="A4057" s="2" t="s">
        <v>8790</v>
      </c>
      <c r="B4057" s="2">
        <v>2020</v>
      </c>
      <c r="C4057" s="2" t="s">
        <v>3936</v>
      </c>
      <c r="D4057" s="2" t="s">
        <v>3575</v>
      </c>
    </row>
    <row r="4058" spans="1:4" x14ac:dyDescent="0.2">
      <c r="A4058" s="2" t="s">
        <v>8791</v>
      </c>
      <c r="B4058" s="2">
        <v>2020</v>
      </c>
      <c r="C4058" s="2" t="s">
        <v>8792</v>
      </c>
      <c r="D4058" s="2" t="s">
        <v>3575</v>
      </c>
    </row>
    <row r="4059" spans="1:4" x14ac:dyDescent="0.2">
      <c r="A4059" s="2" t="s">
        <v>8793</v>
      </c>
      <c r="B4059" s="2">
        <v>2020</v>
      </c>
      <c r="C4059" s="2" t="s">
        <v>4328</v>
      </c>
      <c r="D4059" s="2" t="s">
        <v>3575</v>
      </c>
    </row>
    <row r="4060" spans="1:4" x14ac:dyDescent="0.2">
      <c r="A4060" s="2" t="s">
        <v>8794</v>
      </c>
      <c r="B4060" s="2">
        <v>2021</v>
      </c>
      <c r="C4060" s="2" t="s">
        <v>6539</v>
      </c>
      <c r="D4060" s="2" t="s">
        <v>3575</v>
      </c>
    </row>
    <row r="4061" spans="1:4" x14ac:dyDescent="0.2">
      <c r="A4061" s="2" t="s">
        <v>8795</v>
      </c>
      <c r="B4061" s="2">
        <v>2020</v>
      </c>
      <c r="C4061" s="2" t="s">
        <v>3908</v>
      </c>
      <c r="D4061" s="2" t="s">
        <v>3584</v>
      </c>
    </row>
    <row r="4062" spans="1:4" x14ac:dyDescent="0.2">
      <c r="A4062" s="2" t="s">
        <v>8796</v>
      </c>
      <c r="B4062" s="2">
        <v>2021</v>
      </c>
      <c r="C4062" s="2" t="s">
        <v>6746</v>
      </c>
      <c r="D4062" s="2" t="s">
        <v>3575</v>
      </c>
    </row>
    <row r="4063" spans="1:4" x14ac:dyDescent="0.2">
      <c r="A4063" s="2" t="s">
        <v>8797</v>
      </c>
      <c r="B4063" s="2">
        <v>2020</v>
      </c>
      <c r="C4063" s="2" t="s">
        <v>3908</v>
      </c>
      <c r="D4063" s="2" t="s">
        <v>3587</v>
      </c>
    </row>
    <row r="4064" spans="1:4" x14ac:dyDescent="0.2">
      <c r="A4064" s="2" t="s">
        <v>8797</v>
      </c>
      <c r="B4064" s="2">
        <v>2020</v>
      </c>
      <c r="C4064" s="2" t="s">
        <v>3908</v>
      </c>
      <c r="D4064" s="2" t="s">
        <v>3580</v>
      </c>
    </row>
    <row r="4065" spans="1:4" x14ac:dyDescent="0.2">
      <c r="A4065" s="2" t="s">
        <v>8798</v>
      </c>
      <c r="B4065" s="2">
        <v>2020</v>
      </c>
      <c r="C4065" s="2" t="s">
        <v>8799</v>
      </c>
      <c r="D4065" s="2" t="s">
        <v>3584</v>
      </c>
    </row>
    <row r="4066" spans="1:4" x14ac:dyDescent="0.2">
      <c r="A4066" s="2" t="s">
        <v>8800</v>
      </c>
      <c r="B4066" s="2">
        <v>2020</v>
      </c>
      <c r="C4066" s="2" t="s">
        <v>8801</v>
      </c>
      <c r="D4066" s="2" t="s">
        <v>3575</v>
      </c>
    </row>
    <row r="4067" spans="1:4" x14ac:dyDescent="0.2">
      <c r="A4067" s="2" t="s">
        <v>8802</v>
      </c>
      <c r="B4067" s="2">
        <v>2020</v>
      </c>
      <c r="C4067" s="2" t="s">
        <v>3936</v>
      </c>
      <c r="D4067" s="2" t="s">
        <v>3584</v>
      </c>
    </row>
    <row r="4068" spans="1:4" x14ac:dyDescent="0.2">
      <c r="A4068" s="2" t="s">
        <v>8803</v>
      </c>
      <c r="B4068" s="2">
        <v>2020</v>
      </c>
      <c r="C4068" s="2" t="s">
        <v>8804</v>
      </c>
      <c r="D4068" s="2" t="s">
        <v>3575</v>
      </c>
    </row>
    <row r="4069" spans="1:4" x14ac:dyDescent="0.2">
      <c r="A4069" s="2" t="s">
        <v>8805</v>
      </c>
      <c r="B4069" s="2">
        <v>2020</v>
      </c>
      <c r="C4069" s="2" t="s">
        <v>3908</v>
      </c>
      <c r="D4069" s="2" t="s">
        <v>3586</v>
      </c>
    </row>
    <row r="4070" spans="1:4" x14ac:dyDescent="0.2">
      <c r="A4070" s="2" t="s">
        <v>8806</v>
      </c>
      <c r="B4070" s="2">
        <v>2021</v>
      </c>
      <c r="C4070" s="2" t="s">
        <v>3908</v>
      </c>
      <c r="D4070" s="2" t="s">
        <v>3587</v>
      </c>
    </row>
    <row r="4071" spans="1:4" x14ac:dyDescent="0.2">
      <c r="A4071" s="2" t="s">
        <v>8806</v>
      </c>
      <c r="B4071" s="2">
        <v>2021</v>
      </c>
      <c r="C4071" s="2" t="s">
        <v>3908</v>
      </c>
      <c r="D4071" s="2" t="s">
        <v>3584</v>
      </c>
    </row>
    <row r="4072" spans="1:4" x14ac:dyDescent="0.2">
      <c r="A4072" s="2" t="s">
        <v>8807</v>
      </c>
      <c r="B4072" s="2">
        <v>2021</v>
      </c>
      <c r="C4072" s="2" t="s">
        <v>7694</v>
      </c>
      <c r="D4072" s="2" t="s">
        <v>3575</v>
      </c>
    </row>
    <row r="4073" spans="1:4" x14ac:dyDescent="0.2">
      <c r="A4073" s="2" t="s">
        <v>8808</v>
      </c>
      <c r="B4073" s="2">
        <v>2020</v>
      </c>
      <c r="C4073" s="2" t="s">
        <v>4780</v>
      </c>
      <c r="D4073" s="2" t="s">
        <v>3575</v>
      </c>
    </row>
    <row r="4074" spans="1:4" x14ac:dyDescent="0.2">
      <c r="A4074" s="2" t="s">
        <v>8809</v>
      </c>
      <c r="B4074" s="2">
        <v>2020</v>
      </c>
      <c r="C4074" s="2" t="s">
        <v>6746</v>
      </c>
      <c r="D4074" s="2" t="s">
        <v>3575</v>
      </c>
    </row>
    <row r="4075" spans="1:4" x14ac:dyDescent="0.2">
      <c r="A4075" s="2" t="s">
        <v>8810</v>
      </c>
      <c r="B4075" s="2">
        <v>2021</v>
      </c>
      <c r="C4075" s="2" t="s">
        <v>4464</v>
      </c>
      <c r="D4075" s="2" t="s">
        <v>3575</v>
      </c>
    </row>
    <row r="4076" spans="1:4" x14ac:dyDescent="0.2">
      <c r="A4076" s="2" t="s">
        <v>8811</v>
      </c>
      <c r="B4076" s="2">
        <v>2021</v>
      </c>
      <c r="C4076" s="2" t="s">
        <v>3908</v>
      </c>
      <c r="D4076" s="2" t="s">
        <v>3587</v>
      </c>
    </row>
    <row r="4077" spans="1:4" x14ac:dyDescent="0.2">
      <c r="A4077" s="2" t="s">
        <v>8812</v>
      </c>
      <c r="B4077" s="2">
        <v>2021</v>
      </c>
      <c r="C4077" s="2" t="s">
        <v>5068</v>
      </c>
      <c r="D4077" s="2" t="s">
        <v>3576</v>
      </c>
    </row>
    <row r="4078" spans="1:4" x14ac:dyDescent="0.2">
      <c r="A4078" s="2" t="s">
        <v>8813</v>
      </c>
      <c r="B4078" s="2">
        <v>2021</v>
      </c>
      <c r="C4078" s="2" t="s">
        <v>4145</v>
      </c>
      <c r="D4078" s="2" t="s">
        <v>3575</v>
      </c>
    </row>
    <row r="4079" spans="1:4" x14ac:dyDescent="0.2">
      <c r="A4079" s="2" t="s">
        <v>8814</v>
      </c>
      <c r="B4079" s="2">
        <v>2021</v>
      </c>
      <c r="C4079" s="2" t="s">
        <v>5832</v>
      </c>
      <c r="D4079" s="2" t="s">
        <v>3575</v>
      </c>
    </row>
    <row r="4080" spans="1:4" x14ac:dyDescent="0.2">
      <c r="A4080" s="2" t="s">
        <v>8815</v>
      </c>
      <c r="B4080" s="2">
        <v>2021</v>
      </c>
      <c r="C4080" s="2" t="s">
        <v>4203</v>
      </c>
      <c r="D4080" s="2" t="s">
        <v>3575</v>
      </c>
    </row>
    <row r="4081" spans="1:4" x14ac:dyDescent="0.2">
      <c r="A4081" s="2" t="s">
        <v>8816</v>
      </c>
      <c r="B4081" s="2">
        <v>2020</v>
      </c>
      <c r="C4081" s="2" t="s">
        <v>3619</v>
      </c>
      <c r="D4081" s="2" t="s">
        <v>3574</v>
      </c>
    </row>
    <row r="4082" spans="1:4" x14ac:dyDescent="0.2">
      <c r="A4082" s="2" t="s">
        <v>8817</v>
      </c>
      <c r="B4082" s="2">
        <v>2020</v>
      </c>
      <c r="C4082" s="2" t="s">
        <v>6945</v>
      </c>
      <c r="D4082" s="2" t="s">
        <v>3575</v>
      </c>
    </row>
    <row r="4083" spans="1:4" x14ac:dyDescent="0.2">
      <c r="A4083" s="2" t="s">
        <v>8818</v>
      </c>
      <c r="B4083" s="2">
        <v>2021</v>
      </c>
      <c r="C4083" s="2" t="s">
        <v>8819</v>
      </c>
      <c r="D4083" s="2" t="s">
        <v>3575</v>
      </c>
    </row>
    <row r="4084" spans="1:4" x14ac:dyDescent="0.2">
      <c r="A4084" s="2" t="s">
        <v>8820</v>
      </c>
      <c r="B4084" s="2">
        <v>2021</v>
      </c>
      <c r="C4084" s="2" t="s">
        <v>3768</v>
      </c>
      <c r="D4084" s="2" t="s">
        <v>3575</v>
      </c>
    </row>
    <row r="4085" spans="1:4" x14ac:dyDescent="0.2">
      <c r="A4085" s="2" t="s">
        <v>8821</v>
      </c>
      <c r="B4085" s="2">
        <v>2020</v>
      </c>
      <c r="C4085" s="2" t="s">
        <v>4010</v>
      </c>
      <c r="D4085" s="2" t="s">
        <v>3580</v>
      </c>
    </row>
    <row r="4086" spans="1:4" x14ac:dyDescent="0.2">
      <c r="A4086" s="2" t="s">
        <v>8822</v>
      </c>
      <c r="B4086" s="2">
        <v>2020</v>
      </c>
      <c r="C4086" s="2" t="s">
        <v>3978</v>
      </c>
      <c r="D4086" s="2" t="s">
        <v>3578</v>
      </c>
    </row>
    <row r="4087" spans="1:4" x14ac:dyDescent="0.2">
      <c r="A4087" s="2" t="s">
        <v>8823</v>
      </c>
      <c r="B4087" s="2">
        <v>2021</v>
      </c>
      <c r="C4087" s="2" t="s">
        <v>4096</v>
      </c>
      <c r="D4087" s="2" t="s">
        <v>3574</v>
      </c>
    </row>
    <row r="4088" spans="1:4" x14ac:dyDescent="0.2">
      <c r="A4088" s="2" t="s">
        <v>8824</v>
      </c>
      <c r="B4088" s="2">
        <v>2020</v>
      </c>
      <c r="C4088" s="2" t="s">
        <v>3757</v>
      </c>
      <c r="D4088" s="2" t="s">
        <v>3575</v>
      </c>
    </row>
    <row r="4089" spans="1:4" x14ac:dyDescent="0.2">
      <c r="A4089" s="2" t="s">
        <v>8825</v>
      </c>
      <c r="B4089" s="2">
        <v>2021</v>
      </c>
      <c r="C4089" s="2" t="s">
        <v>4555</v>
      </c>
      <c r="D4089" s="2" t="s">
        <v>3575</v>
      </c>
    </row>
    <row r="4090" spans="1:4" x14ac:dyDescent="0.2">
      <c r="A4090" s="2" t="s">
        <v>8826</v>
      </c>
      <c r="B4090" s="2">
        <v>2020</v>
      </c>
      <c r="C4090" s="2" t="s">
        <v>4856</v>
      </c>
      <c r="D4090" s="2" t="s">
        <v>3575</v>
      </c>
    </row>
    <row r="4091" spans="1:4" x14ac:dyDescent="0.2">
      <c r="A4091" s="2" t="s">
        <v>8826</v>
      </c>
      <c r="B4091" s="2">
        <v>2021</v>
      </c>
      <c r="C4091" s="2" t="s">
        <v>4856</v>
      </c>
      <c r="D4091" s="2" t="s">
        <v>3575</v>
      </c>
    </row>
    <row r="4092" spans="1:4" x14ac:dyDescent="0.2">
      <c r="A4092" s="2" t="s">
        <v>8827</v>
      </c>
      <c r="B4092" s="2">
        <v>2021</v>
      </c>
      <c r="C4092" s="2" t="s">
        <v>3907</v>
      </c>
      <c r="D4092" s="2" t="s">
        <v>3577</v>
      </c>
    </row>
    <row r="4093" spans="1:4" x14ac:dyDescent="0.2">
      <c r="A4093" s="2" t="s">
        <v>8828</v>
      </c>
      <c r="B4093" s="2">
        <v>2020</v>
      </c>
      <c r="C4093" s="2" t="s">
        <v>4117</v>
      </c>
      <c r="D4093" s="2" t="s">
        <v>3587</v>
      </c>
    </row>
    <row r="4094" spans="1:4" x14ac:dyDescent="0.2">
      <c r="A4094" s="2" t="s">
        <v>8829</v>
      </c>
      <c r="B4094" s="2">
        <v>2021</v>
      </c>
      <c r="C4094" s="2" t="s">
        <v>3596</v>
      </c>
      <c r="D4094" s="2" t="s">
        <v>3576</v>
      </c>
    </row>
    <row r="4095" spans="1:4" x14ac:dyDescent="0.2">
      <c r="A4095" s="2" t="s">
        <v>8830</v>
      </c>
      <c r="B4095" s="2">
        <v>2021</v>
      </c>
      <c r="C4095" s="2" t="s">
        <v>7562</v>
      </c>
      <c r="D4095" s="2" t="s">
        <v>3576</v>
      </c>
    </row>
    <row r="4096" spans="1:4" x14ac:dyDescent="0.2">
      <c r="A4096" s="2" t="s">
        <v>8830</v>
      </c>
      <c r="B4096" s="2">
        <v>2021</v>
      </c>
      <c r="C4096" s="2" t="s">
        <v>7562</v>
      </c>
      <c r="D4096" s="2" t="s">
        <v>3575</v>
      </c>
    </row>
    <row r="4097" spans="1:4" x14ac:dyDescent="0.2">
      <c r="A4097" s="2" t="s">
        <v>8831</v>
      </c>
      <c r="B4097" s="2">
        <v>2021</v>
      </c>
      <c r="C4097" s="2" t="s">
        <v>4205</v>
      </c>
      <c r="D4097" s="2" t="s">
        <v>3587</v>
      </c>
    </row>
    <row r="4098" spans="1:4" x14ac:dyDescent="0.2">
      <c r="A4098" s="2" t="s">
        <v>8832</v>
      </c>
      <c r="B4098" s="2">
        <v>2021</v>
      </c>
      <c r="C4098" s="2" t="s">
        <v>4096</v>
      </c>
      <c r="D4098" s="2" t="s">
        <v>3574</v>
      </c>
    </row>
    <row r="4099" spans="1:4" x14ac:dyDescent="0.2">
      <c r="A4099" s="2" t="s">
        <v>8833</v>
      </c>
      <c r="B4099" s="2">
        <v>2020</v>
      </c>
      <c r="C4099" s="2" t="s">
        <v>8834</v>
      </c>
      <c r="D4099" s="2" t="s">
        <v>3575</v>
      </c>
    </row>
    <row r="4100" spans="1:4" x14ac:dyDescent="0.2">
      <c r="A4100" s="2" t="s">
        <v>8835</v>
      </c>
      <c r="B4100" s="2">
        <v>2021</v>
      </c>
      <c r="C4100" s="2" t="s">
        <v>8836</v>
      </c>
      <c r="D4100" s="2" t="s">
        <v>3575</v>
      </c>
    </row>
    <row r="4101" spans="1:4" x14ac:dyDescent="0.2">
      <c r="A4101" s="2" t="s">
        <v>8837</v>
      </c>
      <c r="B4101" s="2">
        <v>2021</v>
      </c>
      <c r="C4101" s="2" t="s">
        <v>4096</v>
      </c>
      <c r="D4101" s="2" t="s">
        <v>3574</v>
      </c>
    </row>
    <row r="4102" spans="1:4" x14ac:dyDescent="0.2">
      <c r="A4102" s="2" t="s">
        <v>8838</v>
      </c>
      <c r="B4102" s="2">
        <v>2020</v>
      </c>
      <c r="C4102" s="2" t="s">
        <v>4950</v>
      </c>
      <c r="D4102" s="2" t="s">
        <v>3575</v>
      </c>
    </row>
    <row r="4103" spans="1:4" x14ac:dyDescent="0.2">
      <c r="A4103" s="2" t="s">
        <v>8839</v>
      </c>
      <c r="B4103" s="2">
        <v>2021</v>
      </c>
      <c r="C4103" s="2" t="s">
        <v>3784</v>
      </c>
      <c r="D4103" s="2" t="s">
        <v>3575</v>
      </c>
    </row>
    <row r="4104" spans="1:4" x14ac:dyDescent="0.2">
      <c r="A4104" s="2" t="s">
        <v>8840</v>
      </c>
      <c r="B4104" s="2">
        <v>2020</v>
      </c>
      <c r="C4104" s="2" t="s">
        <v>4110</v>
      </c>
      <c r="D4104" s="2" t="s">
        <v>3576</v>
      </c>
    </row>
    <row r="4105" spans="1:4" x14ac:dyDescent="0.2">
      <c r="A4105" s="2" t="s">
        <v>8840</v>
      </c>
      <c r="B4105" s="2">
        <v>2020</v>
      </c>
      <c r="C4105" s="2" t="s">
        <v>4110</v>
      </c>
      <c r="D4105" s="2" t="s">
        <v>3579</v>
      </c>
    </row>
    <row r="4106" spans="1:4" x14ac:dyDescent="0.2">
      <c r="A4106" s="2" t="s">
        <v>8840</v>
      </c>
      <c r="B4106" s="2">
        <v>2020</v>
      </c>
      <c r="C4106" s="2" t="s">
        <v>4110</v>
      </c>
      <c r="D4106" s="2" t="s">
        <v>3575</v>
      </c>
    </row>
    <row r="4107" spans="1:4" x14ac:dyDescent="0.2">
      <c r="A4107" s="2" t="s">
        <v>8841</v>
      </c>
      <c r="B4107" s="2">
        <v>2020</v>
      </c>
      <c r="C4107" s="2" t="s">
        <v>4753</v>
      </c>
      <c r="D4107" s="2" t="s">
        <v>3575</v>
      </c>
    </row>
    <row r="4108" spans="1:4" x14ac:dyDescent="0.2">
      <c r="A4108" s="2" t="s">
        <v>8842</v>
      </c>
      <c r="B4108" s="2">
        <v>2021</v>
      </c>
      <c r="C4108" s="2" t="s">
        <v>3951</v>
      </c>
      <c r="D4108" s="2" t="s">
        <v>3575</v>
      </c>
    </row>
    <row r="4109" spans="1:4" x14ac:dyDescent="0.2">
      <c r="A4109" s="2" t="s">
        <v>8843</v>
      </c>
      <c r="B4109" s="2">
        <v>2021</v>
      </c>
      <c r="C4109" s="2" t="s">
        <v>3617</v>
      </c>
      <c r="D4109" s="2" t="s">
        <v>3575</v>
      </c>
    </row>
    <row r="4110" spans="1:4" x14ac:dyDescent="0.2">
      <c r="A4110" s="2" t="s">
        <v>8844</v>
      </c>
      <c r="B4110" s="2">
        <v>2021</v>
      </c>
      <c r="C4110" s="2" t="s">
        <v>4273</v>
      </c>
      <c r="D4110" s="2" t="s">
        <v>3575</v>
      </c>
    </row>
    <row r="4111" spans="1:4" x14ac:dyDescent="0.2">
      <c r="A4111" s="2" t="s">
        <v>8845</v>
      </c>
      <c r="B4111" s="2">
        <v>2020</v>
      </c>
      <c r="C4111" s="2" t="s">
        <v>4443</v>
      </c>
      <c r="D4111" s="2" t="s">
        <v>3574</v>
      </c>
    </row>
    <row r="4112" spans="1:4" x14ac:dyDescent="0.2">
      <c r="A4112" s="2" t="s">
        <v>8846</v>
      </c>
      <c r="B4112" s="2">
        <v>2021</v>
      </c>
      <c r="C4112" s="2" t="s">
        <v>4725</v>
      </c>
      <c r="D4112" s="2" t="s">
        <v>3574</v>
      </c>
    </row>
    <row r="4113" spans="1:4" x14ac:dyDescent="0.2">
      <c r="A4113" s="2" t="s">
        <v>8847</v>
      </c>
      <c r="B4113" s="2">
        <v>2021</v>
      </c>
      <c r="C4113" s="2" t="s">
        <v>3601</v>
      </c>
      <c r="D4113" s="2" t="s">
        <v>3585</v>
      </c>
    </row>
    <row r="4114" spans="1:4" x14ac:dyDescent="0.2">
      <c r="A4114" s="2" t="s">
        <v>8848</v>
      </c>
      <c r="B4114" s="2">
        <v>2021</v>
      </c>
      <c r="C4114" s="2" t="s">
        <v>4947</v>
      </c>
      <c r="D4114" s="2" t="s">
        <v>3575</v>
      </c>
    </row>
    <row r="4115" spans="1:4" x14ac:dyDescent="0.2">
      <c r="A4115" s="2" t="s">
        <v>8849</v>
      </c>
      <c r="B4115" s="2">
        <v>2021</v>
      </c>
      <c r="C4115" s="2" t="s">
        <v>4145</v>
      </c>
      <c r="D4115" s="2" t="s">
        <v>3575</v>
      </c>
    </row>
    <row r="4116" spans="1:4" x14ac:dyDescent="0.2">
      <c r="A4116" s="2" t="s">
        <v>8850</v>
      </c>
      <c r="B4116" s="2">
        <v>2021</v>
      </c>
      <c r="C4116" s="2" t="s">
        <v>4194</v>
      </c>
      <c r="D4116" s="2" t="s">
        <v>3574</v>
      </c>
    </row>
    <row r="4117" spans="1:4" x14ac:dyDescent="0.2">
      <c r="A4117" s="2" t="s">
        <v>8851</v>
      </c>
      <c r="B4117" s="2">
        <v>2021</v>
      </c>
      <c r="C4117" s="2" t="s">
        <v>4110</v>
      </c>
      <c r="D4117" s="2" t="s">
        <v>3576</v>
      </c>
    </row>
    <row r="4118" spans="1:4" x14ac:dyDescent="0.2">
      <c r="A4118" s="2" t="s">
        <v>8851</v>
      </c>
      <c r="B4118" s="2">
        <v>2021</v>
      </c>
      <c r="C4118" s="2" t="s">
        <v>4110</v>
      </c>
      <c r="D4118" s="2" t="s">
        <v>3575</v>
      </c>
    </row>
    <row r="4119" spans="1:4" x14ac:dyDescent="0.2">
      <c r="A4119" s="2" t="s">
        <v>8852</v>
      </c>
      <c r="B4119" s="2">
        <v>2021</v>
      </c>
      <c r="C4119" s="2" t="s">
        <v>4057</v>
      </c>
      <c r="D4119" s="2" t="s">
        <v>3576</v>
      </c>
    </row>
    <row r="4120" spans="1:4" x14ac:dyDescent="0.2">
      <c r="A4120" s="2" t="s">
        <v>8853</v>
      </c>
      <c r="B4120" s="2">
        <v>2020</v>
      </c>
      <c r="C4120" s="2" t="s">
        <v>6131</v>
      </c>
      <c r="D4120" s="2" t="s">
        <v>3575</v>
      </c>
    </row>
    <row r="4121" spans="1:4" x14ac:dyDescent="0.2">
      <c r="A4121" s="2" t="s">
        <v>8854</v>
      </c>
      <c r="B4121" s="2">
        <v>2021</v>
      </c>
      <c r="C4121" s="2" t="s">
        <v>3951</v>
      </c>
      <c r="D4121" s="2" t="s">
        <v>3575</v>
      </c>
    </row>
    <row r="4122" spans="1:4" x14ac:dyDescent="0.2">
      <c r="A4122" s="2" t="s">
        <v>8855</v>
      </c>
      <c r="B4122" s="2">
        <v>2020</v>
      </c>
      <c r="C4122" s="2" t="s">
        <v>5334</v>
      </c>
      <c r="D4122" s="2" t="s">
        <v>3575</v>
      </c>
    </row>
    <row r="4123" spans="1:4" x14ac:dyDescent="0.2">
      <c r="A4123" s="2" t="s">
        <v>8856</v>
      </c>
      <c r="B4123" s="2">
        <v>2020</v>
      </c>
      <c r="C4123" s="2" t="s">
        <v>8857</v>
      </c>
      <c r="D4123" s="2" t="s">
        <v>3575</v>
      </c>
    </row>
    <row r="4124" spans="1:4" x14ac:dyDescent="0.2">
      <c r="A4124" s="2" t="s">
        <v>8858</v>
      </c>
      <c r="B4124" s="2">
        <v>2020</v>
      </c>
      <c r="C4124" s="2" t="s">
        <v>6759</v>
      </c>
      <c r="D4124" s="2" t="s">
        <v>3575</v>
      </c>
    </row>
    <row r="4125" spans="1:4" x14ac:dyDescent="0.2">
      <c r="A4125" s="2" t="s">
        <v>8859</v>
      </c>
      <c r="B4125" s="2">
        <v>2020</v>
      </c>
      <c r="C4125" s="2" t="s">
        <v>8714</v>
      </c>
      <c r="D4125" s="2" t="s">
        <v>3575</v>
      </c>
    </row>
    <row r="4126" spans="1:4" x14ac:dyDescent="0.2">
      <c r="A4126" s="2" t="s">
        <v>8860</v>
      </c>
      <c r="B4126" s="2">
        <v>2020</v>
      </c>
      <c r="C4126" s="2" t="s">
        <v>8861</v>
      </c>
      <c r="D4126" s="2" t="s">
        <v>3575</v>
      </c>
    </row>
    <row r="4127" spans="1:4" x14ac:dyDescent="0.2">
      <c r="A4127" s="2" t="s">
        <v>8862</v>
      </c>
      <c r="B4127" s="2">
        <v>2021</v>
      </c>
      <c r="C4127" s="2" t="s">
        <v>8863</v>
      </c>
      <c r="D4127" s="2" t="s">
        <v>3575</v>
      </c>
    </row>
    <row r="4128" spans="1:4" x14ac:dyDescent="0.2">
      <c r="A4128" s="2" t="s">
        <v>8864</v>
      </c>
      <c r="B4128" s="2">
        <v>2021</v>
      </c>
      <c r="C4128" s="2" t="s">
        <v>4290</v>
      </c>
      <c r="D4128" s="2" t="s">
        <v>3575</v>
      </c>
    </row>
    <row r="4129" spans="1:4" x14ac:dyDescent="0.2">
      <c r="A4129" s="2" t="s">
        <v>8865</v>
      </c>
      <c r="B4129" s="2">
        <v>2021</v>
      </c>
      <c r="C4129" s="2" t="s">
        <v>7516</v>
      </c>
      <c r="D4129" s="2" t="s">
        <v>3585</v>
      </c>
    </row>
    <row r="4130" spans="1:4" x14ac:dyDescent="0.2">
      <c r="A4130" s="2" t="s">
        <v>8865</v>
      </c>
      <c r="B4130" s="2">
        <v>2021</v>
      </c>
      <c r="C4130" s="2" t="s">
        <v>7516</v>
      </c>
      <c r="D4130" s="2" t="s">
        <v>3578</v>
      </c>
    </row>
    <row r="4131" spans="1:4" x14ac:dyDescent="0.2">
      <c r="A4131" s="2" t="s">
        <v>8866</v>
      </c>
      <c r="B4131" s="2">
        <v>2021</v>
      </c>
      <c r="C4131" s="2" t="s">
        <v>3969</v>
      </c>
      <c r="D4131" s="2" t="s">
        <v>3574</v>
      </c>
    </row>
    <row r="4132" spans="1:4" x14ac:dyDescent="0.2">
      <c r="A4132" s="2" t="s">
        <v>8867</v>
      </c>
      <c r="B4132" s="2">
        <v>2021</v>
      </c>
      <c r="C4132" s="2" t="s">
        <v>3759</v>
      </c>
      <c r="D4132" s="2" t="s">
        <v>3575</v>
      </c>
    </row>
    <row r="4133" spans="1:4" x14ac:dyDescent="0.2">
      <c r="A4133" s="2" t="s">
        <v>8868</v>
      </c>
      <c r="B4133" s="2">
        <v>2020</v>
      </c>
      <c r="C4133" s="2" t="s">
        <v>8869</v>
      </c>
      <c r="D4133" s="2" t="s">
        <v>3575</v>
      </c>
    </row>
    <row r="4134" spans="1:4" x14ac:dyDescent="0.2">
      <c r="A4134" s="2" t="s">
        <v>8870</v>
      </c>
      <c r="B4134" s="2">
        <v>2021</v>
      </c>
      <c r="C4134" s="2" t="s">
        <v>4087</v>
      </c>
      <c r="D4134" s="2" t="s">
        <v>3574</v>
      </c>
    </row>
    <row r="4135" spans="1:4" x14ac:dyDescent="0.2">
      <c r="A4135" s="2" t="s">
        <v>8871</v>
      </c>
      <c r="B4135" s="2">
        <v>2021</v>
      </c>
      <c r="C4135" s="2" t="s">
        <v>5040</v>
      </c>
      <c r="D4135" s="2" t="s">
        <v>3575</v>
      </c>
    </row>
    <row r="4136" spans="1:4" x14ac:dyDescent="0.2">
      <c r="A4136" s="2" t="s">
        <v>8872</v>
      </c>
      <c r="B4136" s="2">
        <v>2021</v>
      </c>
      <c r="C4136" s="2" t="s">
        <v>3912</v>
      </c>
      <c r="D4136" s="2" t="s">
        <v>3581</v>
      </c>
    </row>
    <row r="4137" spans="1:4" x14ac:dyDescent="0.2">
      <c r="A4137" s="2" t="s">
        <v>8873</v>
      </c>
      <c r="B4137" s="2">
        <v>2021</v>
      </c>
      <c r="C4137" s="2" t="s">
        <v>8874</v>
      </c>
      <c r="D4137" s="2" t="s">
        <v>3575</v>
      </c>
    </row>
    <row r="4138" spans="1:4" x14ac:dyDescent="0.2">
      <c r="A4138" s="2" t="s">
        <v>8875</v>
      </c>
      <c r="B4138" s="2">
        <v>2021</v>
      </c>
      <c r="C4138" s="2" t="s">
        <v>4155</v>
      </c>
      <c r="D4138" s="2" t="s">
        <v>3575</v>
      </c>
    </row>
    <row r="4139" spans="1:4" x14ac:dyDescent="0.2">
      <c r="A4139" s="2" t="s">
        <v>8876</v>
      </c>
      <c r="B4139" s="2">
        <v>2020</v>
      </c>
      <c r="C4139" s="2" t="s">
        <v>4003</v>
      </c>
      <c r="D4139" s="2" t="s">
        <v>3574</v>
      </c>
    </row>
    <row r="4140" spans="1:4" x14ac:dyDescent="0.2">
      <c r="A4140" s="2" t="s">
        <v>8877</v>
      </c>
      <c r="B4140" s="2">
        <v>2020</v>
      </c>
      <c r="C4140" s="2" t="s">
        <v>3611</v>
      </c>
      <c r="D4140" s="2" t="s">
        <v>3584</v>
      </c>
    </row>
    <row r="4141" spans="1:4" x14ac:dyDescent="0.2">
      <c r="A4141" s="2" t="s">
        <v>8877</v>
      </c>
      <c r="B4141" s="2">
        <v>2020</v>
      </c>
      <c r="C4141" s="2" t="s">
        <v>3611</v>
      </c>
      <c r="D4141" s="2" t="s">
        <v>3575</v>
      </c>
    </row>
    <row r="4142" spans="1:4" x14ac:dyDescent="0.2">
      <c r="A4142" s="2" t="s">
        <v>8877</v>
      </c>
      <c r="B4142" s="2">
        <v>2020</v>
      </c>
      <c r="C4142" s="2" t="s">
        <v>3611</v>
      </c>
      <c r="D4142" s="2" t="s">
        <v>3583</v>
      </c>
    </row>
    <row r="4143" spans="1:4" x14ac:dyDescent="0.2">
      <c r="A4143" s="2" t="s">
        <v>8878</v>
      </c>
      <c r="B4143" s="2">
        <v>2021</v>
      </c>
      <c r="C4143" s="2" t="s">
        <v>3613</v>
      </c>
      <c r="D4143" s="2" t="s">
        <v>3575</v>
      </c>
    </row>
    <row r="4144" spans="1:4" x14ac:dyDescent="0.2">
      <c r="A4144" s="2" t="s">
        <v>8879</v>
      </c>
      <c r="B4144" s="2">
        <v>2020</v>
      </c>
      <c r="C4144" s="2" t="s">
        <v>7691</v>
      </c>
      <c r="D4144" s="2" t="s">
        <v>3575</v>
      </c>
    </row>
    <row r="4145" spans="1:4" x14ac:dyDescent="0.2">
      <c r="A4145" s="2" t="s">
        <v>8880</v>
      </c>
      <c r="B4145" s="2">
        <v>2020</v>
      </c>
      <c r="C4145" s="2" t="s">
        <v>4399</v>
      </c>
      <c r="D4145" s="2" t="s">
        <v>3575</v>
      </c>
    </row>
    <row r="4146" spans="1:4" x14ac:dyDescent="0.2">
      <c r="A4146" s="2" t="s">
        <v>8881</v>
      </c>
      <c r="B4146" s="2">
        <v>2021</v>
      </c>
      <c r="C4146" s="2" t="s">
        <v>3611</v>
      </c>
      <c r="D4146" s="2" t="s">
        <v>3587</v>
      </c>
    </row>
    <row r="4147" spans="1:4" x14ac:dyDescent="0.2">
      <c r="A4147" s="2" t="s">
        <v>8881</v>
      </c>
      <c r="B4147" s="2">
        <v>2021</v>
      </c>
      <c r="C4147" s="2" t="s">
        <v>3611</v>
      </c>
      <c r="D4147" s="2" t="s">
        <v>3583</v>
      </c>
    </row>
    <row r="4148" spans="1:4" x14ac:dyDescent="0.2">
      <c r="A4148" s="2" t="s">
        <v>8882</v>
      </c>
      <c r="B4148" s="2">
        <v>2021</v>
      </c>
      <c r="C4148" s="2" t="s">
        <v>4054</v>
      </c>
      <c r="D4148" s="2" t="s">
        <v>3587</v>
      </c>
    </row>
    <row r="4149" spans="1:4" x14ac:dyDescent="0.2">
      <c r="A4149" s="2" t="s">
        <v>8882</v>
      </c>
      <c r="B4149" s="2">
        <v>2021</v>
      </c>
      <c r="C4149" s="2" t="s">
        <v>4054</v>
      </c>
      <c r="D4149" s="2" t="s">
        <v>3580</v>
      </c>
    </row>
    <row r="4150" spans="1:4" x14ac:dyDescent="0.2">
      <c r="A4150" s="2" t="s">
        <v>8883</v>
      </c>
      <c r="B4150" s="2">
        <v>2021</v>
      </c>
      <c r="C4150" s="2" t="s">
        <v>8884</v>
      </c>
      <c r="D4150" s="2" t="s">
        <v>3575</v>
      </c>
    </row>
    <row r="4151" spans="1:4" x14ac:dyDescent="0.2">
      <c r="A4151" s="2" t="s">
        <v>8885</v>
      </c>
      <c r="B4151" s="2">
        <v>2021</v>
      </c>
      <c r="C4151" s="2" t="s">
        <v>3611</v>
      </c>
      <c r="D4151" s="2" t="s">
        <v>3575</v>
      </c>
    </row>
    <row r="4152" spans="1:4" x14ac:dyDescent="0.2">
      <c r="A4152" s="2" t="s">
        <v>8886</v>
      </c>
      <c r="B4152" s="2">
        <v>2020</v>
      </c>
      <c r="C4152" s="2" t="s">
        <v>4246</v>
      </c>
      <c r="D4152" s="2" t="s">
        <v>3575</v>
      </c>
    </row>
    <row r="4153" spans="1:4" x14ac:dyDescent="0.2">
      <c r="A4153" s="2" t="s">
        <v>8887</v>
      </c>
      <c r="B4153" s="2">
        <v>2021</v>
      </c>
      <c r="C4153" s="2" t="s">
        <v>4425</v>
      </c>
      <c r="D4153" s="2" t="s">
        <v>3575</v>
      </c>
    </row>
    <row r="4154" spans="1:4" x14ac:dyDescent="0.2">
      <c r="A4154" s="2" t="s">
        <v>8888</v>
      </c>
      <c r="B4154" s="2">
        <v>2021</v>
      </c>
      <c r="C4154" s="2" t="s">
        <v>5238</v>
      </c>
      <c r="D4154" s="2" t="s">
        <v>3575</v>
      </c>
    </row>
    <row r="4155" spans="1:4" x14ac:dyDescent="0.2">
      <c r="A4155" s="2" t="s">
        <v>8889</v>
      </c>
      <c r="B4155" s="2">
        <v>2020</v>
      </c>
      <c r="C4155" s="2" t="s">
        <v>8354</v>
      </c>
      <c r="D4155" s="2" t="s">
        <v>3575</v>
      </c>
    </row>
    <row r="4156" spans="1:4" x14ac:dyDescent="0.2">
      <c r="A4156" s="2" t="s">
        <v>8890</v>
      </c>
      <c r="B4156" s="2">
        <v>2021</v>
      </c>
      <c r="C4156" s="2" t="s">
        <v>8891</v>
      </c>
      <c r="D4156" s="2" t="s">
        <v>3575</v>
      </c>
    </row>
    <row r="4157" spans="1:4" x14ac:dyDescent="0.2">
      <c r="A4157" s="2" t="s">
        <v>8892</v>
      </c>
      <c r="B4157" s="2">
        <v>2021</v>
      </c>
      <c r="C4157" s="2" t="s">
        <v>4647</v>
      </c>
      <c r="D4157" s="2" t="s">
        <v>3575</v>
      </c>
    </row>
    <row r="4158" spans="1:4" x14ac:dyDescent="0.2">
      <c r="A4158" s="2" t="s">
        <v>8893</v>
      </c>
      <c r="B4158" s="2">
        <v>2020</v>
      </c>
      <c r="C4158" s="2" t="s">
        <v>5218</v>
      </c>
      <c r="D4158" s="2" t="s">
        <v>3575</v>
      </c>
    </row>
    <row r="4159" spans="1:4" x14ac:dyDescent="0.2">
      <c r="A4159" s="2" t="s">
        <v>8894</v>
      </c>
      <c r="B4159" s="2">
        <v>2020</v>
      </c>
      <c r="C4159" s="2" t="s">
        <v>3781</v>
      </c>
      <c r="D4159" s="2" t="s">
        <v>3575</v>
      </c>
    </row>
    <row r="4160" spans="1:4" x14ac:dyDescent="0.2">
      <c r="A4160" s="2" t="s">
        <v>8895</v>
      </c>
      <c r="B4160" s="2">
        <v>2020</v>
      </c>
      <c r="C4160" s="2" t="s">
        <v>4066</v>
      </c>
      <c r="D4160" s="2" t="s">
        <v>3576</v>
      </c>
    </row>
    <row r="4161" spans="1:4" x14ac:dyDescent="0.2">
      <c r="A4161" s="2" t="s">
        <v>8895</v>
      </c>
      <c r="B4161" s="2">
        <v>2020</v>
      </c>
      <c r="C4161" s="2" t="s">
        <v>4066</v>
      </c>
      <c r="D4161" s="2" t="s">
        <v>3575</v>
      </c>
    </row>
    <row r="4162" spans="1:4" x14ac:dyDescent="0.2">
      <c r="A4162" s="2" t="s">
        <v>8896</v>
      </c>
      <c r="B4162" s="2">
        <v>2021</v>
      </c>
      <c r="C4162" s="2" t="s">
        <v>5066</v>
      </c>
      <c r="D4162" s="2" t="s">
        <v>3575</v>
      </c>
    </row>
    <row r="4163" spans="1:4" x14ac:dyDescent="0.2">
      <c r="A4163" s="2" t="s">
        <v>8897</v>
      </c>
      <c r="B4163" s="2">
        <v>2021</v>
      </c>
      <c r="C4163" s="2" t="s">
        <v>4443</v>
      </c>
      <c r="D4163" s="2" t="s">
        <v>3574</v>
      </c>
    </row>
    <row r="4164" spans="1:4" x14ac:dyDescent="0.2">
      <c r="A4164" s="2" t="s">
        <v>8898</v>
      </c>
      <c r="B4164" s="2">
        <v>2021</v>
      </c>
      <c r="C4164" s="2" t="s">
        <v>4955</v>
      </c>
      <c r="D4164" s="2" t="s">
        <v>3575</v>
      </c>
    </row>
    <row r="4165" spans="1:4" x14ac:dyDescent="0.2">
      <c r="A4165" s="2" t="s">
        <v>8899</v>
      </c>
      <c r="B4165" s="2">
        <v>2021</v>
      </c>
      <c r="C4165" s="2" t="s">
        <v>3708</v>
      </c>
      <c r="D4165" s="2" t="s">
        <v>3583</v>
      </c>
    </row>
    <row r="4166" spans="1:4" x14ac:dyDescent="0.2">
      <c r="A4166" s="2" t="s">
        <v>8900</v>
      </c>
      <c r="B4166" s="2">
        <v>2020</v>
      </c>
      <c r="C4166" s="2" t="s">
        <v>8901</v>
      </c>
      <c r="D4166" s="2" t="s">
        <v>3575</v>
      </c>
    </row>
    <row r="4167" spans="1:4" x14ac:dyDescent="0.2">
      <c r="A4167" s="2" t="s">
        <v>8902</v>
      </c>
      <c r="B4167" s="2">
        <v>2021</v>
      </c>
      <c r="C4167" s="2" t="s">
        <v>3910</v>
      </c>
      <c r="D4167" s="2" t="s">
        <v>3581</v>
      </c>
    </row>
    <row r="4168" spans="1:4" x14ac:dyDescent="0.2">
      <c r="A4168" s="2" t="s">
        <v>8903</v>
      </c>
      <c r="B4168" s="2">
        <v>2020</v>
      </c>
      <c r="C4168" s="2" t="s">
        <v>4569</v>
      </c>
      <c r="D4168" s="2" t="s">
        <v>3575</v>
      </c>
    </row>
    <row r="4169" spans="1:4" x14ac:dyDescent="0.2">
      <c r="A4169" s="2" t="s">
        <v>8904</v>
      </c>
      <c r="B4169" s="2">
        <v>2021</v>
      </c>
      <c r="C4169" s="2" t="s">
        <v>4757</v>
      </c>
      <c r="D4169" s="2" t="s">
        <v>3575</v>
      </c>
    </row>
    <row r="4170" spans="1:4" x14ac:dyDescent="0.2">
      <c r="A4170" s="2" t="s">
        <v>8905</v>
      </c>
      <c r="B4170" s="2">
        <v>2021</v>
      </c>
      <c r="C4170" s="2" t="s">
        <v>8906</v>
      </c>
      <c r="D4170" s="2" t="s">
        <v>3575</v>
      </c>
    </row>
    <row r="4171" spans="1:4" x14ac:dyDescent="0.2">
      <c r="A4171" s="2" t="s">
        <v>8907</v>
      </c>
      <c r="B4171" s="2">
        <v>2020</v>
      </c>
      <c r="C4171" s="2" t="s">
        <v>4133</v>
      </c>
      <c r="D4171" s="2" t="s">
        <v>3575</v>
      </c>
    </row>
    <row r="4172" spans="1:4" x14ac:dyDescent="0.2">
      <c r="A4172" s="2" t="s">
        <v>8908</v>
      </c>
      <c r="B4172" s="2">
        <v>2021</v>
      </c>
      <c r="C4172" s="2" t="s">
        <v>6539</v>
      </c>
      <c r="D4172" s="2" t="s">
        <v>3575</v>
      </c>
    </row>
    <row r="4173" spans="1:4" x14ac:dyDescent="0.2">
      <c r="A4173" s="2" t="s">
        <v>8909</v>
      </c>
      <c r="B4173" s="2">
        <v>2021</v>
      </c>
      <c r="C4173" s="2" t="s">
        <v>8910</v>
      </c>
      <c r="D4173" s="2" t="s">
        <v>3575</v>
      </c>
    </row>
    <row r="4174" spans="1:4" x14ac:dyDescent="0.2">
      <c r="A4174" s="2" t="s">
        <v>8911</v>
      </c>
      <c r="B4174" s="2">
        <v>2021</v>
      </c>
      <c r="C4174" s="2" t="s">
        <v>8912</v>
      </c>
      <c r="D4174" s="2" t="s">
        <v>3575</v>
      </c>
    </row>
    <row r="4175" spans="1:4" x14ac:dyDescent="0.2">
      <c r="A4175" s="2" t="s">
        <v>8913</v>
      </c>
      <c r="B4175" s="2">
        <v>2020</v>
      </c>
      <c r="C4175" s="2" t="s">
        <v>3636</v>
      </c>
      <c r="D4175" s="2" t="s">
        <v>3580</v>
      </c>
    </row>
    <row r="4176" spans="1:4" x14ac:dyDescent="0.2">
      <c r="A4176" s="2" t="s">
        <v>8913</v>
      </c>
      <c r="B4176" s="2">
        <v>2020</v>
      </c>
      <c r="C4176" s="2" t="s">
        <v>3636</v>
      </c>
      <c r="D4176" s="2" t="s">
        <v>3584</v>
      </c>
    </row>
    <row r="4177" spans="1:4" x14ac:dyDescent="0.2">
      <c r="A4177" s="2" t="s">
        <v>8914</v>
      </c>
      <c r="B4177" s="2">
        <v>2020</v>
      </c>
      <c r="C4177" s="2" t="s">
        <v>8915</v>
      </c>
      <c r="D4177" s="2" t="s">
        <v>3575</v>
      </c>
    </row>
    <row r="4178" spans="1:4" x14ac:dyDescent="0.2">
      <c r="A4178" s="2" t="s">
        <v>8916</v>
      </c>
      <c r="B4178" s="2">
        <v>2020</v>
      </c>
      <c r="C4178" s="2" t="s">
        <v>3619</v>
      </c>
      <c r="D4178" s="2" t="s">
        <v>3574</v>
      </c>
    </row>
    <row r="4179" spans="1:4" x14ac:dyDescent="0.2">
      <c r="A4179" s="2" t="s">
        <v>8916</v>
      </c>
      <c r="B4179" s="2">
        <v>2020</v>
      </c>
      <c r="C4179" s="2" t="s">
        <v>3619</v>
      </c>
      <c r="D4179" s="2" t="s">
        <v>3588</v>
      </c>
    </row>
    <row r="4180" spans="1:4" x14ac:dyDescent="0.2">
      <c r="A4180" s="2" t="s">
        <v>8917</v>
      </c>
      <c r="B4180" s="2">
        <v>2020</v>
      </c>
      <c r="C4180" s="2" t="s">
        <v>4071</v>
      </c>
      <c r="D4180" s="2" t="s">
        <v>3579</v>
      </c>
    </row>
    <row r="4181" spans="1:4" x14ac:dyDescent="0.2">
      <c r="A4181" s="2" t="s">
        <v>8918</v>
      </c>
      <c r="B4181" s="2">
        <v>2021</v>
      </c>
      <c r="C4181" s="2" t="s">
        <v>3619</v>
      </c>
      <c r="D4181" s="2" t="s">
        <v>3574</v>
      </c>
    </row>
    <row r="4182" spans="1:4" x14ac:dyDescent="0.2">
      <c r="A4182" s="2" t="s">
        <v>8918</v>
      </c>
      <c r="B4182" s="2">
        <v>2021</v>
      </c>
      <c r="C4182" s="2" t="s">
        <v>3619</v>
      </c>
      <c r="D4182" s="2" t="s">
        <v>3575</v>
      </c>
    </row>
    <row r="4183" spans="1:4" x14ac:dyDescent="0.2">
      <c r="A4183" s="2" t="s">
        <v>8919</v>
      </c>
      <c r="B4183" s="2">
        <v>2021</v>
      </c>
      <c r="C4183" s="2" t="s">
        <v>4558</v>
      </c>
      <c r="D4183" s="2" t="s">
        <v>3585</v>
      </c>
    </row>
    <row r="4184" spans="1:4" x14ac:dyDescent="0.2">
      <c r="A4184" s="2" t="s">
        <v>8920</v>
      </c>
      <c r="B4184" s="2">
        <v>2020</v>
      </c>
      <c r="C4184" s="2" t="s">
        <v>4194</v>
      </c>
      <c r="D4184" s="2" t="s">
        <v>3584</v>
      </c>
    </row>
    <row r="4185" spans="1:4" x14ac:dyDescent="0.2">
      <c r="A4185" s="2" t="s">
        <v>8920</v>
      </c>
      <c r="B4185" s="2">
        <v>2020</v>
      </c>
      <c r="C4185" s="2" t="s">
        <v>4194</v>
      </c>
      <c r="D4185" s="2" t="s">
        <v>3574</v>
      </c>
    </row>
    <row r="4186" spans="1:4" x14ac:dyDescent="0.2">
      <c r="A4186" s="2" t="s">
        <v>8921</v>
      </c>
      <c r="B4186" s="2">
        <v>2021</v>
      </c>
      <c r="C4186" s="2" t="s">
        <v>5277</v>
      </c>
      <c r="D4186" s="2" t="s">
        <v>3584</v>
      </c>
    </row>
    <row r="4187" spans="1:4" x14ac:dyDescent="0.2">
      <c r="A4187" s="2" t="s">
        <v>8922</v>
      </c>
      <c r="B4187" s="2">
        <v>2021</v>
      </c>
      <c r="C4187" s="2" t="s">
        <v>4030</v>
      </c>
      <c r="D4187" s="2" t="s">
        <v>3574</v>
      </c>
    </row>
    <row r="4188" spans="1:4" x14ac:dyDescent="0.2">
      <c r="A4188" s="2" t="s">
        <v>8923</v>
      </c>
      <c r="B4188" s="2">
        <v>2021</v>
      </c>
      <c r="C4188" s="2" t="s">
        <v>4084</v>
      </c>
      <c r="D4188" s="2" t="s">
        <v>3574</v>
      </c>
    </row>
    <row r="4189" spans="1:4" x14ac:dyDescent="0.2">
      <c r="A4189" s="2" t="s">
        <v>8924</v>
      </c>
      <c r="B4189" s="2">
        <v>2020</v>
      </c>
      <c r="C4189" s="2" t="s">
        <v>4194</v>
      </c>
      <c r="D4189" s="2" t="s">
        <v>3574</v>
      </c>
    </row>
    <row r="4190" spans="1:4" x14ac:dyDescent="0.2">
      <c r="A4190" s="2" t="s">
        <v>8924</v>
      </c>
      <c r="B4190" s="2">
        <v>2020</v>
      </c>
      <c r="C4190" s="2" t="s">
        <v>4194</v>
      </c>
      <c r="D4190" s="2" t="s">
        <v>3583</v>
      </c>
    </row>
    <row r="4191" spans="1:4" x14ac:dyDescent="0.2">
      <c r="A4191" s="2" t="s">
        <v>8925</v>
      </c>
      <c r="B4191" s="2">
        <v>2021</v>
      </c>
      <c r="C4191" s="2" t="s">
        <v>3998</v>
      </c>
      <c r="D4191" s="2" t="s">
        <v>3585</v>
      </c>
    </row>
    <row r="4192" spans="1:4" x14ac:dyDescent="0.2">
      <c r="A4192" s="2" t="s">
        <v>8925</v>
      </c>
      <c r="B4192" s="2">
        <v>2021</v>
      </c>
      <c r="C4192" s="2" t="s">
        <v>3998</v>
      </c>
      <c r="D4192" s="2" t="s">
        <v>3578</v>
      </c>
    </row>
    <row r="4193" spans="1:4" x14ac:dyDescent="0.2">
      <c r="A4193" s="2" t="s">
        <v>8926</v>
      </c>
      <c r="B4193" s="2">
        <v>2020</v>
      </c>
      <c r="C4193" s="2" t="s">
        <v>8927</v>
      </c>
      <c r="D4193" s="2" t="s">
        <v>3575</v>
      </c>
    </row>
    <row r="4194" spans="1:4" x14ac:dyDescent="0.2">
      <c r="A4194" s="2" t="s">
        <v>8928</v>
      </c>
      <c r="B4194" s="2">
        <v>2021</v>
      </c>
      <c r="C4194" s="2" t="s">
        <v>3743</v>
      </c>
      <c r="D4194" s="2" t="s">
        <v>3575</v>
      </c>
    </row>
    <row r="4195" spans="1:4" x14ac:dyDescent="0.2">
      <c r="A4195" s="2" t="s">
        <v>8929</v>
      </c>
      <c r="B4195" s="2">
        <v>2021</v>
      </c>
      <c r="C4195" s="2" t="s">
        <v>3611</v>
      </c>
      <c r="D4195" s="2" t="s">
        <v>3575</v>
      </c>
    </row>
    <row r="4196" spans="1:4" x14ac:dyDescent="0.2">
      <c r="A4196" s="2" t="s">
        <v>8930</v>
      </c>
      <c r="B4196" s="2">
        <v>2021</v>
      </c>
      <c r="C4196" s="2" t="s">
        <v>8931</v>
      </c>
      <c r="D4196" s="2" t="s">
        <v>3575</v>
      </c>
    </row>
    <row r="4197" spans="1:4" x14ac:dyDescent="0.2">
      <c r="A4197" s="2" t="s">
        <v>8932</v>
      </c>
      <c r="B4197" s="2">
        <v>2021</v>
      </c>
      <c r="C4197" s="2" t="s">
        <v>4361</v>
      </c>
      <c r="D4197" s="2" t="s">
        <v>3575</v>
      </c>
    </row>
    <row r="4198" spans="1:4" x14ac:dyDescent="0.2">
      <c r="A4198" s="2" t="s">
        <v>8933</v>
      </c>
      <c r="B4198" s="2">
        <v>2020</v>
      </c>
      <c r="C4198" s="2" t="s">
        <v>4048</v>
      </c>
      <c r="D4198" s="2" t="s">
        <v>3584</v>
      </c>
    </row>
    <row r="4199" spans="1:4" x14ac:dyDescent="0.2">
      <c r="A4199" s="2" t="s">
        <v>8934</v>
      </c>
      <c r="B4199" s="2">
        <v>2021</v>
      </c>
      <c r="C4199" s="2" t="s">
        <v>8935</v>
      </c>
      <c r="D4199" s="2" t="s">
        <v>3575</v>
      </c>
    </row>
    <row r="4200" spans="1:4" x14ac:dyDescent="0.2">
      <c r="A4200" s="2" t="s">
        <v>8936</v>
      </c>
      <c r="B4200" s="2">
        <v>2020</v>
      </c>
      <c r="C4200" s="2" t="s">
        <v>4716</v>
      </c>
      <c r="D4200" s="2" t="s">
        <v>3575</v>
      </c>
    </row>
    <row r="4201" spans="1:4" x14ac:dyDescent="0.2">
      <c r="A4201" s="2" t="s">
        <v>8937</v>
      </c>
      <c r="B4201" s="2">
        <v>2021</v>
      </c>
      <c r="C4201" s="2" t="s">
        <v>3937</v>
      </c>
      <c r="D4201" s="2" t="s">
        <v>3580</v>
      </c>
    </row>
    <row r="4202" spans="1:4" x14ac:dyDescent="0.2">
      <c r="A4202" s="2" t="s">
        <v>8937</v>
      </c>
      <c r="B4202" s="2">
        <v>2021</v>
      </c>
      <c r="C4202" s="2" t="s">
        <v>3937</v>
      </c>
      <c r="D4202" s="2" t="s">
        <v>3584</v>
      </c>
    </row>
    <row r="4203" spans="1:4" x14ac:dyDescent="0.2">
      <c r="A4203" s="2" t="s">
        <v>8938</v>
      </c>
      <c r="B4203" s="2">
        <v>2021</v>
      </c>
      <c r="C4203" s="2" t="s">
        <v>8799</v>
      </c>
      <c r="D4203" s="2" t="s">
        <v>3587</v>
      </c>
    </row>
    <row r="4204" spans="1:4" x14ac:dyDescent="0.2">
      <c r="A4204" s="2" t="s">
        <v>8939</v>
      </c>
      <c r="B4204" s="2">
        <v>2020</v>
      </c>
      <c r="C4204" s="2" t="s">
        <v>4096</v>
      </c>
      <c r="D4204" s="2" t="s">
        <v>3574</v>
      </c>
    </row>
    <row r="4205" spans="1:4" x14ac:dyDescent="0.2">
      <c r="A4205" s="2" t="s">
        <v>8940</v>
      </c>
      <c r="B4205" s="2">
        <v>2021</v>
      </c>
      <c r="C4205" s="2" t="s">
        <v>3974</v>
      </c>
      <c r="D4205" s="2" t="s">
        <v>3575</v>
      </c>
    </row>
    <row r="4206" spans="1:4" x14ac:dyDescent="0.2">
      <c r="A4206" s="2" t="s">
        <v>8941</v>
      </c>
      <c r="B4206" s="2">
        <v>2021</v>
      </c>
      <c r="C4206" s="2" t="s">
        <v>3951</v>
      </c>
      <c r="D4206" s="2" t="s">
        <v>3576</v>
      </c>
    </row>
    <row r="4207" spans="1:4" x14ac:dyDescent="0.2">
      <c r="A4207" s="2" t="s">
        <v>8941</v>
      </c>
      <c r="B4207" s="2">
        <v>2021</v>
      </c>
      <c r="C4207" s="2" t="s">
        <v>3951</v>
      </c>
      <c r="D4207" s="2" t="s">
        <v>3579</v>
      </c>
    </row>
    <row r="4208" spans="1:4" x14ac:dyDescent="0.2">
      <c r="A4208" s="2" t="s">
        <v>8941</v>
      </c>
      <c r="B4208" s="2">
        <v>2021</v>
      </c>
      <c r="C4208" s="2" t="s">
        <v>3951</v>
      </c>
      <c r="D4208" s="2" t="s">
        <v>3575</v>
      </c>
    </row>
    <row r="4209" spans="1:4" x14ac:dyDescent="0.2">
      <c r="A4209" s="2" t="s">
        <v>8942</v>
      </c>
      <c r="B4209" s="2">
        <v>2020</v>
      </c>
      <c r="C4209" s="2" t="s">
        <v>3636</v>
      </c>
      <c r="D4209" s="2" t="s">
        <v>3584</v>
      </c>
    </row>
    <row r="4210" spans="1:4" x14ac:dyDescent="0.2">
      <c r="A4210" s="2" t="s">
        <v>8943</v>
      </c>
      <c r="B4210" s="2">
        <v>2021</v>
      </c>
      <c r="C4210" s="2" t="s">
        <v>3701</v>
      </c>
      <c r="D4210" s="2" t="s">
        <v>3585</v>
      </c>
    </row>
    <row r="4211" spans="1:4" x14ac:dyDescent="0.2">
      <c r="A4211" s="2" t="s">
        <v>8943</v>
      </c>
      <c r="B4211" s="2">
        <v>2021</v>
      </c>
      <c r="C4211" s="2" t="s">
        <v>3701</v>
      </c>
      <c r="D4211" s="2" t="s">
        <v>3586</v>
      </c>
    </row>
    <row r="4212" spans="1:4" x14ac:dyDescent="0.2">
      <c r="A4212" s="2" t="s">
        <v>8944</v>
      </c>
      <c r="B4212" s="2">
        <v>2021</v>
      </c>
      <c r="C4212" s="2" t="s">
        <v>8945</v>
      </c>
      <c r="D4212" s="2" t="s">
        <v>3575</v>
      </c>
    </row>
    <row r="4213" spans="1:4" x14ac:dyDescent="0.2">
      <c r="A4213" s="2" t="s">
        <v>8946</v>
      </c>
      <c r="B4213" s="2">
        <v>2020</v>
      </c>
      <c r="C4213" s="2" t="s">
        <v>4555</v>
      </c>
      <c r="D4213" s="2" t="s">
        <v>3575</v>
      </c>
    </row>
    <row r="4214" spans="1:4" x14ac:dyDescent="0.2">
      <c r="A4214" s="2" t="s">
        <v>8947</v>
      </c>
      <c r="B4214" s="2">
        <v>2021</v>
      </c>
      <c r="C4214" s="2" t="s">
        <v>8948</v>
      </c>
      <c r="D4214" s="2" t="s">
        <v>3575</v>
      </c>
    </row>
    <row r="4215" spans="1:4" x14ac:dyDescent="0.2">
      <c r="A4215" s="2" t="s">
        <v>8949</v>
      </c>
      <c r="B4215" s="2">
        <v>2021</v>
      </c>
      <c r="C4215" s="2" t="s">
        <v>5293</v>
      </c>
      <c r="D4215" s="2" t="s">
        <v>3575</v>
      </c>
    </row>
    <row r="4216" spans="1:4" x14ac:dyDescent="0.2">
      <c r="A4216" s="2" t="s">
        <v>8950</v>
      </c>
      <c r="B4216" s="2">
        <v>2021</v>
      </c>
      <c r="C4216" s="2" t="s">
        <v>8951</v>
      </c>
      <c r="D4216" s="2" t="s">
        <v>3575</v>
      </c>
    </row>
    <row r="4217" spans="1:4" x14ac:dyDescent="0.2">
      <c r="A4217" s="2" t="s">
        <v>8952</v>
      </c>
      <c r="B4217" s="2">
        <v>2021</v>
      </c>
      <c r="C4217" s="2" t="s">
        <v>4950</v>
      </c>
      <c r="D4217" s="2" t="s">
        <v>3575</v>
      </c>
    </row>
    <row r="4218" spans="1:4" x14ac:dyDescent="0.2">
      <c r="A4218" s="2" t="s">
        <v>8953</v>
      </c>
      <c r="B4218" s="2">
        <v>2021</v>
      </c>
      <c r="C4218" s="2" t="s">
        <v>6761</v>
      </c>
      <c r="D4218" s="2" t="s">
        <v>3575</v>
      </c>
    </row>
    <row r="4219" spans="1:4" x14ac:dyDescent="0.2">
      <c r="A4219" s="2" t="s">
        <v>8954</v>
      </c>
      <c r="B4219" s="2">
        <v>2021</v>
      </c>
      <c r="C4219" s="2" t="s">
        <v>5741</v>
      </c>
      <c r="D4219" s="2" t="s">
        <v>3575</v>
      </c>
    </row>
    <row r="4220" spans="1:4" x14ac:dyDescent="0.2">
      <c r="A4220" s="2" t="s">
        <v>8955</v>
      </c>
      <c r="B4220" s="2">
        <v>2021</v>
      </c>
      <c r="C4220" s="2" t="s">
        <v>6060</v>
      </c>
      <c r="D4220" s="2" t="s">
        <v>3575</v>
      </c>
    </row>
    <row r="4221" spans="1:4" x14ac:dyDescent="0.2">
      <c r="A4221" s="2" t="s">
        <v>8956</v>
      </c>
      <c r="B4221" s="2">
        <v>2020</v>
      </c>
      <c r="C4221" s="2" t="s">
        <v>6866</v>
      </c>
      <c r="D4221" s="2" t="s">
        <v>3575</v>
      </c>
    </row>
    <row r="4222" spans="1:4" x14ac:dyDescent="0.2">
      <c r="A4222" s="2" t="s">
        <v>8957</v>
      </c>
      <c r="B4222" s="2">
        <v>2021</v>
      </c>
      <c r="C4222" s="2" t="s">
        <v>8958</v>
      </c>
      <c r="D4222" s="2" t="s">
        <v>3575</v>
      </c>
    </row>
    <row r="4223" spans="1:4" x14ac:dyDescent="0.2">
      <c r="A4223" s="2" t="s">
        <v>8959</v>
      </c>
      <c r="B4223" s="2">
        <v>2021</v>
      </c>
      <c r="C4223" s="2" t="s">
        <v>8960</v>
      </c>
      <c r="D4223" s="2" t="s">
        <v>3575</v>
      </c>
    </row>
    <row r="4224" spans="1:4" x14ac:dyDescent="0.2">
      <c r="A4224" s="2" t="s">
        <v>8961</v>
      </c>
      <c r="B4224" s="2">
        <v>2021</v>
      </c>
      <c r="C4224" s="2" t="s">
        <v>6131</v>
      </c>
      <c r="D4224" s="2" t="s">
        <v>3575</v>
      </c>
    </row>
    <row r="4225" spans="1:4" x14ac:dyDescent="0.2">
      <c r="A4225" s="2" t="s">
        <v>8962</v>
      </c>
      <c r="B4225" s="2">
        <v>2021</v>
      </c>
      <c r="C4225" s="2" t="s">
        <v>4244</v>
      </c>
      <c r="D4225" s="2" t="s">
        <v>3575</v>
      </c>
    </row>
    <row r="4226" spans="1:4" x14ac:dyDescent="0.2">
      <c r="A4226" s="2" t="s">
        <v>8963</v>
      </c>
      <c r="B4226" s="2">
        <v>2021</v>
      </c>
      <c r="C4226" s="2" t="s">
        <v>8964</v>
      </c>
      <c r="D4226" s="2" t="s">
        <v>3575</v>
      </c>
    </row>
    <row r="4227" spans="1:4" x14ac:dyDescent="0.2">
      <c r="A4227" s="2" t="s">
        <v>8965</v>
      </c>
      <c r="B4227" s="2">
        <v>2020</v>
      </c>
      <c r="C4227" s="2" t="s">
        <v>3743</v>
      </c>
      <c r="D4227" s="2" t="s">
        <v>3575</v>
      </c>
    </row>
    <row r="4228" spans="1:4" x14ac:dyDescent="0.2">
      <c r="A4228" s="2" t="s">
        <v>8966</v>
      </c>
      <c r="B4228" s="2">
        <v>2021</v>
      </c>
      <c r="C4228" s="2" t="s">
        <v>6759</v>
      </c>
      <c r="D4228" s="2" t="s">
        <v>3575</v>
      </c>
    </row>
    <row r="4229" spans="1:4" x14ac:dyDescent="0.2">
      <c r="A4229" s="2" t="s">
        <v>8967</v>
      </c>
      <c r="B4229" s="2">
        <v>2021</v>
      </c>
      <c r="C4229" s="2" t="s">
        <v>5293</v>
      </c>
      <c r="D4229" s="2" t="s">
        <v>3575</v>
      </c>
    </row>
    <row r="4230" spans="1:4" x14ac:dyDescent="0.2">
      <c r="A4230" s="2" t="s">
        <v>8968</v>
      </c>
      <c r="B4230" s="2">
        <v>2021</v>
      </c>
      <c r="C4230" s="2" t="s">
        <v>4389</v>
      </c>
      <c r="D4230" s="2" t="s">
        <v>3575</v>
      </c>
    </row>
    <row r="4231" spans="1:4" x14ac:dyDescent="0.2">
      <c r="A4231" s="2" t="s">
        <v>8969</v>
      </c>
      <c r="B4231" s="2">
        <v>2021</v>
      </c>
      <c r="C4231" s="2" t="s">
        <v>4048</v>
      </c>
      <c r="D4231" s="2" t="s">
        <v>3574</v>
      </c>
    </row>
    <row r="4232" spans="1:4" x14ac:dyDescent="0.2">
      <c r="A4232" s="2" t="s">
        <v>8970</v>
      </c>
      <c r="B4232" s="2">
        <v>2021</v>
      </c>
      <c r="C4232" s="2" t="s">
        <v>6711</v>
      </c>
      <c r="D4232" s="2" t="s">
        <v>3575</v>
      </c>
    </row>
    <row r="4233" spans="1:4" x14ac:dyDescent="0.2">
      <c r="A4233" s="2" t="s">
        <v>8971</v>
      </c>
      <c r="B4233" s="2">
        <v>2021</v>
      </c>
      <c r="C4233" s="2" t="s">
        <v>8972</v>
      </c>
      <c r="D4233" s="2" t="s">
        <v>3575</v>
      </c>
    </row>
    <row r="4234" spans="1:4" x14ac:dyDescent="0.2">
      <c r="A4234" s="2" t="s">
        <v>8973</v>
      </c>
      <c r="B4234" s="2">
        <v>2020</v>
      </c>
      <c r="C4234" s="2" t="s">
        <v>3633</v>
      </c>
      <c r="D4234" s="2" t="s">
        <v>3584</v>
      </c>
    </row>
    <row r="4235" spans="1:4" x14ac:dyDescent="0.2">
      <c r="A4235" s="2" t="s">
        <v>8974</v>
      </c>
      <c r="B4235" s="2">
        <v>2021</v>
      </c>
      <c r="C4235" s="2" t="s">
        <v>4049</v>
      </c>
      <c r="D4235" s="2" t="s">
        <v>3574</v>
      </c>
    </row>
    <row r="4236" spans="1:4" x14ac:dyDescent="0.2">
      <c r="A4236" s="2" t="s">
        <v>8975</v>
      </c>
      <c r="B4236" s="2">
        <v>2021</v>
      </c>
      <c r="C4236" s="2" t="s">
        <v>4071</v>
      </c>
      <c r="D4236" s="2" t="s">
        <v>3575</v>
      </c>
    </row>
    <row r="4237" spans="1:4" x14ac:dyDescent="0.2">
      <c r="A4237" s="2" t="s">
        <v>8976</v>
      </c>
      <c r="B4237" s="2">
        <v>2021</v>
      </c>
      <c r="C4237" s="2" t="s">
        <v>4617</v>
      </c>
      <c r="D4237" s="2" t="s">
        <v>3575</v>
      </c>
    </row>
    <row r="4238" spans="1:4" x14ac:dyDescent="0.2">
      <c r="A4238" s="2" t="s">
        <v>8977</v>
      </c>
      <c r="B4238" s="2">
        <v>2021</v>
      </c>
      <c r="C4238" s="2" t="s">
        <v>3777</v>
      </c>
      <c r="D4238" s="2" t="s">
        <v>3575</v>
      </c>
    </row>
    <row r="4239" spans="1:4" x14ac:dyDescent="0.2">
      <c r="A4239" s="2" t="s">
        <v>8978</v>
      </c>
      <c r="B4239" s="2">
        <v>2020</v>
      </c>
      <c r="C4239" s="2" t="s">
        <v>3787</v>
      </c>
      <c r="D4239" s="2" t="s">
        <v>3575</v>
      </c>
    </row>
    <row r="4240" spans="1:4" x14ac:dyDescent="0.2">
      <c r="A4240" s="2" t="s">
        <v>8979</v>
      </c>
      <c r="B4240" s="2">
        <v>2021</v>
      </c>
      <c r="C4240" s="2" t="s">
        <v>3619</v>
      </c>
      <c r="D4240" s="2" t="s">
        <v>3574</v>
      </c>
    </row>
    <row r="4241" spans="1:4" x14ac:dyDescent="0.2">
      <c r="A4241" s="2" t="s">
        <v>8980</v>
      </c>
      <c r="B4241" s="2">
        <v>2020</v>
      </c>
      <c r="C4241" s="2" t="s">
        <v>6248</v>
      </c>
      <c r="D4241" s="2" t="s">
        <v>3575</v>
      </c>
    </row>
    <row r="4242" spans="1:4" x14ac:dyDescent="0.2">
      <c r="A4242" s="2" t="s">
        <v>8981</v>
      </c>
      <c r="B4242" s="2">
        <v>2021</v>
      </c>
      <c r="C4242" s="2" t="s">
        <v>8982</v>
      </c>
      <c r="D4242" s="2" t="s">
        <v>3587</v>
      </c>
    </row>
    <row r="4243" spans="1:4" x14ac:dyDescent="0.2">
      <c r="A4243" s="2" t="s">
        <v>8981</v>
      </c>
      <c r="B4243" s="2">
        <v>2021</v>
      </c>
      <c r="C4243" s="2" t="s">
        <v>8982</v>
      </c>
      <c r="D4243" s="2" t="s">
        <v>3585</v>
      </c>
    </row>
    <row r="4244" spans="1:4" x14ac:dyDescent="0.2">
      <c r="A4244" s="2" t="s">
        <v>8981</v>
      </c>
      <c r="B4244" s="2">
        <v>2021</v>
      </c>
      <c r="C4244" s="2" t="s">
        <v>8982</v>
      </c>
      <c r="D4244" s="2" t="s">
        <v>3574</v>
      </c>
    </row>
    <row r="4245" spans="1:4" x14ac:dyDescent="0.2">
      <c r="A4245" s="2" t="s">
        <v>8983</v>
      </c>
      <c r="B4245" s="2">
        <v>2021</v>
      </c>
      <c r="C4245" s="2" t="s">
        <v>4288</v>
      </c>
      <c r="D4245" s="2" t="s">
        <v>3576</v>
      </c>
    </row>
    <row r="4246" spans="1:4" x14ac:dyDescent="0.2">
      <c r="A4246" s="2" t="s">
        <v>8983</v>
      </c>
      <c r="B4246" s="2">
        <v>2021</v>
      </c>
      <c r="C4246" s="2" t="s">
        <v>4288</v>
      </c>
      <c r="D4246" s="2" t="s">
        <v>3575</v>
      </c>
    </row>
    <row r="4247" spans="1:4" x14ac:dyDescent="0.2">
      <c r="A4247" s="2" t="s">
        <v>8984</v>
      </c>
      <c r="B4247" s="2">
        <v>2020</v>
      </c>
      <c r="C4247" s="2" t="s">
        <v>3780</v>
      </c>
      <c r="D4247" s="2" t="s">
        <v>3575</v>
      </c>
    </row>
    <row r="4248" spans="1:4" x14ac:dyDescent="0.2">
      <c r="A4248" s="2" t="s">
        <v>8985</v>
      </c>
      <c r="B4248" s="2">
        <v>2021</v>
      </c>
      <c r="C4248" s="2" t="s">
        <v>3951</v>
      </c>
      <c r="D4248" s="2" t="s">
        <v>3575</v>
      </c>
    </row>
    <row r="4249" spans="1:4" x14ac:dyDescent="0.2">
      <c r="A4249" s="2" t="s">
        <v>8986</v>
      </c>
      <c r="B4249" s="2">
        <v>2021</v>
      </c>
      <c r="C4249" s="2" t="s">
        <v>3975</v>
      </c>
      <c r="D4249" s="2" t="s">
        <v>3584</v>
      </c>
    </row>
    <row r="4250" spans="1:4" x14ac:dyDescent="0.2">
      <c r="A4250" s="2" t="s">
        <v>8986</v>
      </c>
      <c r="B4250" s="2">
        <v>2021</v>
      </c>
      <c r="C4250" s="2" t="s">
        <v>3975</v>
      </c>
      <c r="D4250" s="2" t="s">
        <v>3575</v>
      </c>
    </row>
    <row r="4251" spans="1:4" x14ac:dyDescent="0.2">
      <c r="A4251" s="2" t="s">
        <v>8987</v>
      </c>
      <c r="B4251" s="2">
        <v>2020</v>
      </c>
      <c r="C4251" s="2" t="s">
        <v>8988</v>
      </c>
      <c r="D4251" s="2" t="s">
        <v>3575</v>
      </c>
    </row>
    <row r="4252" spans="1:4" x14ac:dyDescent="0.2">
      <c r="A4252" s="2" t="s">
        <v>8989</v>
      </c>
      <c r="B4252" s="2">
        <v>2020</v>
      </c>
      <c r="C4252" s="2" t="s">
        <v>8990</v>
      </c>
      <c r="D4252" s="2" t="s">
        <v>3574</v>
      </c>
    </row>
    <row r="4253" spans="1:4" x14ac:dyDescent="0.2">
      <c r="A4253" s="2" t="s">
        <v>8989</v>
      </c>
      <c r="B4253" s="2">
        <v>2020</v>
      </c>
      <c r="C4253" s="2" t="s">
        <v>8990</v>
      </c>
      <c r="D4253" s="2" t="s">
        <v>3575</v>
      </c>
    </row>
    <row r="4254" spans="1:4" x14ac:dyDescent="0.2">
      <c r="A4254" s="2" t="s">
        <v>8991</v>
      </c>
      <c r="B4254" s="2">
        <v>2020</v>
      </c>
      <c r="C4254" s="2" t="s">
        <v>3609</v>
      </c>
      <c r="D4254" s="2" t="s">
        <v>3584</v>
      </c>
    </row>
    <row r="4255" spans="1:4" x14ac:dyDescent="0.2">
      <c r="A4255" s="2" t="s">
        <v>8992</v>
      </c>
      <c r="B4255" s="2">
        <v>2021</v>
      </c>
      <c r="C4255" s="2" t="s">
        <v>4453</v>
      </c>
      <c r="D4255" s="2" t="s">
        <v>3575</v>
      </c>
    </row>
    <row r="4256" spans="1:4" x14ac:dyDescent="0.2">
      <c r="A4256" s="2" t="s">
        <v>8993</v>
      </c>
      <c r="B4256" s="2">
        <v>2021</v>
      </c>
      <c r="C4256" s="2" t="s">
        <v>4066</v>
      </c>
      <c r="D4256" s="2" t="s">
        <v>3576</v>
      </c>
    </row>
    <row r="4257" spans="1:4" x14ac:dyDescent="0.2">
      <c r="A4257" s="2" t="s">
        <v>8994</v>
      </c>
      <c r="B4257" s="2">
        <v>2020</v>
      </c>
      <c r="C4257" s="2" t="s">
        <v>4093</v>
      </c>
      <c r="D4257" s="2" t="s">
        <v>3576</v>
      </c>
    </row>
    <row r="4258" spans="1:4" x14ac:dyDescent="0.2">
      <c r="A4258" s="2" t="s">
        <v>8995</v>
      </c>
      <c r="B4258" s="2">
        <v>2021</v>
      </c>
      <c r="C4258" s="2" t="s">
        <v>4294</v>
      </c>
      <c r="D4258" s="2" t="s">
        <v>3575</v>
      </c>
    </row>
    <row r="4259" spans="1:4" x14ac:dyDescent="0.2">
      <c r="A4259" s="2" t="s">
        <v>8996</v>
      </c>
      <c r="B4259" s="2">
        <v>2020</v>
      </c>
      <c r="C4259" s="2" t="s">
        <v>3708</v>
      </c>
      <c r="D4259" s="2" t="s">
        <v>3586</v>
      </c>
    </row>
    <row r="4260" spans="1:4" x14ac:dyDescent="0.2">
      <c r="A4260" s="2" t="s">
        <v>8997</v>
      </c>
      <c r="B4260" s="2">
        <v>2020</v>
      </c>
      <c r="C4260" s="2" t="s">
        <v>3936</v>
      </c>
      <c r="D4260" s="2" t="s">
        <v>3580</v>
      </c>
    </row>
    <row r="4261" spans="1:4" x14ac:dyDescent="0.2">
      <c r="A4261" s="2" t="s">
        <v>8997</v>
      </c>
      <c r="B4261" s="2">
        <v>2020</v>
      </c>
      <c r="C4261" s="2" t="s">
        <v>3936</v>
      </c>
      <c r="D4261" s="2" t="s">
        <v>3584</v>
      </c>
    </row>
    <row r="4262" spans="1:4" x14ac:dyDescent="0.2">
      <c r="A4262" s="2" t="s">
        <v>8998</v>
      </c>
      <c r="B4262" s="2">
        <v>2021</v>
      </c>
      <c r="C4262" s="2" t="s">
        <v>8999</v>
      </c>
      <c r="D4262" s="2" t="s">
        <v>3575</v>
      </c>
    </row>
    <row r="4263" spans="1:4" x14ac:dyDescent="0.2">
      <c r="A4263" s="2" t="s">
        <v>9000</v>
      </c>
      <c r="B4263" s="2">
        <v>2021</v>
      </c>
      <c r="C4263" s="2" t="s">
        <v>4080</v>
      </c>
      <c r="D4263" s="2" t="s">
        <v>3575</v>
      </c>
    </row>
    <row r="4264" spans="1:4" x14ac:dyDescent="0.2">
      <c r="A4264" s="2" t="s">
        <v>9001</v>
      </c>
      <c r="B4264" s="2">
        <v>2020</v>
      </c>
      <c r="C4264" s="2" t="s">
        <v>4259</v>
      </c>
      <c r="D4264" s="2" t="s">
        <v>3575</v>
      </c>
    </row>
    <row r="4265" spans="1:4" x14ac:dyDescent="0.2">
      <c r="A4265" s="2" t="s">
        <v>9002</v>
      </c>
      <c r="B4265" s="2">
        <v>2020</v>
      </c>
      <c r="C4265" s="2" t="s">
        <v>9003</v>
      </c>
      <c r="D4265" s="2" t="s">
        <v>3575</v>
      </c>
    </row>
    <row r="4266" spans="1:4" x14ac:dyDescent="0.2">
      <c r="A4266" s="2" t="s">
        <v>9004</v>
      </c>
      <c r="B4266" s="2">
        <v>2021</v>
      </c>
      <c r="C4266" s="2" t="s">
        <v>4043</v>
      </c>
      <c r="D4266" s="2" t="s">
        <v>3575</v>
      </c>
    </row>
    <row r="4267" spans="1:4" x14ac:dyDescent="0.2">
      <c r="A4267" s="2" t="s">
        <v>9005</v>
      </c>
      <c r="B4267" s="2">
        <v>2021</v>
      </c>
      <c r="C4267" s="2" t="s">
        <v>4966</v>
      </c>
      <c r="D4267" s="2" t="s">
        <v>3575</v>
      </c>
    </row>
    <row r="4268" spans="1:4" x14ac:dyDescent="0.2">
      <c r="A4268" s="2" t="s">
        <v>9006</v>
      </c>
      <c r="B4268" s="2">
        <v>2021</v>
      </c>
      <c r="C4268" s="2" t="s">
        <v>6897</v>
      </c>
      <c r="D4268" s="2" t="s">
        <v>3586</v>
      </c>
    </row>
    <row r="4269" spans="1:4" x14ac:dyDescent="0.2">
      <c r="A4269" s="2" t="s">
        <v>9007</v>
      </c>
      <c r="B4269" s="2">
        <v>2021</v>
      </c>
      <c r="C4269" s="2" t="s">
        <v>3730</v>
      </c>
      <c r="D4269" s="2" t="s">
        <v>3575</v>
      </c>
    </row>
    <row r="4270" spans="1:4" x14ac:dyDescent="0.2">
      <c r="A4270" s="2" t="s">
        <v>9008</v>
      </c>
      <c r="B4270" s="2">
        <v>2020</v>
      </c>
      <c r="C4270" s="2" t="s">
        <v>5851</v>
      </c>
      <c r="D4270" s="2" t="s">
        <v>3575</v>
      </c>
    </row>
    <row r="4271" spans="1:4" x14ac:dyDescent="0.2">
      <c r="A4271" s="2" t="s">
        <v>9009</v>
      </c>
      <c r="B4271" s="2">
        <v>2021</v>
      </c>
      <c r="C4271" s="2" t="s">
        <v>4004</v>
      </c>
      <c r="D4271" s="2" t="s">
        <v>3575</v>
      </c>
    </row>
    <row r="4272" spans="1:4" x14ac:dyDescent="0.2">
      <c r="A4272" s="2" t="s">
        <v>9010</v>
      </c>
      <c r="B4272" s="2">
        <v>2021</v>
      </c>
      <c r="C4272" s="2" t="s">
        <v>9011</v>
      </c>
      <c r="D4272" s="2" t="s">
        <v>3586</v>
      </c>
    </row>
    <row r="4273" spans="1:4" x14ac:dyDescent="0.2">
      <c r="A4273" s="2" t="s">
        <v>9012</v>
      </c>
      <c r="B4273" s="2">
        <v>2020</v>
      </c>
      <c r="C4273" s="2" t="s">
        <v>3886</v>
      </c>
      <c r="D4273" s="2" t="s">
        <v>3582</v>
      </c>
    </row>
    <row r="4274" spans="1:4" x14ac:dyDescent="0.2">
      <c r="A4274" s="2" t="s">
        <v>9013</v>
      </c>
      <c r="B4274" s="2">
        <v>2020</v>
      </c>
      <c r="C4274" s="2" t="s">
        <v>4018</v>
      </c>
      <c r="D4274" s="2" t="s">
        <v>3575</v>
      </c>
    </row>
    <row r="4275" spans="1:4" x14ac:dyDescent="0.2">
      <c r="A4275" s="2" t="s">
        <v>9014</v>
      </c>
      <c r="B4275" s="2">
        <v>2021</v>
      </c>
      <c r="C4275" s="2" t="s">
        <v>4658</v>
      </c>
      <c r="D4275" s="2" t="s">
        <v>3575</v>
      </c>
    </row>
    <row r="4276" spans="1:4" x14ac:dyDescent="0.2">
      <c r="A4276" s="2" t="s">
        <v>9015</v>
      </c>
      <c r="B4276" s="2">
        <v>2020</v>
      </c>
      <c r="C4276" s="2" t="s">
        <v>3766</v>
      </c>
      <c r="D4276" s="2" t="s">
        <v>3575</v>
      </c>
    </row>
    <row r="4277" spans="1:4" x14ac:dyDescent="0.2">
      <c r="A4277" s="2" t="s">
        <v>9016</v>
      </c>
      <c r="B4277" s="2">
        <v>2020</v>
      </c>
      <c r="C4277" s="2" t="s">
        <v>5198</v>
      </c>
      <c r="D4277" s="2" t="s">
        <v>3575</v>
      </c>
    </row>
    <row r="4278" spans="1:4" x14ac:dyDescent="0.2">
      <c r="A4278" s="2" t="s">
        <v>9017</v>
      </c>
      <c r="B4278" s="2">
        <v>2021</v>
      </c>
      <c r="C4278" s="2" t="s">
        <v>3768</v>
      </c>
      <c r="D4278" s="2" t="s">
        <v>3575</v>
      </c>
    </row>
    <row r="4279" spans="1:4" x14ac:dyDescent="0.2">
      <c r="A4279" s="2" t="s">
        <v>9018</v>
      </c>
      <c r="B4279" s="2">
        <v>2020</v>
      </c>
      <c r="C4279" s="2" t="s">
        <v>4010</v>
      </c>
      <c r="D4279" s="2" t="s">
        <v>3584</v>
      </c>
    </row>
    <row r="4280" spans="1:4" x14ac:dyDescent="0.2">
      <c r="A4280" s="2" t="s">
        <v>9019</v>
      </c>
      <c r="B4280" s="2">
        <v>2020</v>
      </c>
      <c r="C4280" s="2" t="s">
        <v>5297</v>
      </c>
      <c r="D4280" s="2" t="s">
        <v>3575</v>
      </c>
    </row>
    <row r="4281" spans="1:4" x14ac:dyDescent="0.2">
      <c r="A4281" s="2" t="s">
        <v>9020</v>
      </c>
      <c r="B4281" s="2">
        <v>2020</v>
      </c>
      <c r="C4281" s="2" t="s">
        <v>4080</v>
      </c>
      <c r="D4281" s="2" t="s">
        <v>3575</v>
      </c>
    </row>
    <row r="4282" spans="1:4" x14ac:dyDescent="0.2">
      <c r="A4282" s="2" t="s">
        <v>9021</v>
      </c>
      <c r="B4282" s="2">
        <v>2021</v>
      </c>
      <c r="C4282" s="2" t="s">
        <v>4880</v>
      </c>
      <c r="D4282" s="2" t="s">
        <v>3575</v>
      </c>
    </row>
    <row r="4283" spans="1:4" x14ac:dyDescent="0.2">
      <c r="A4283" s="2" t="s">
        <v>9022</v>
      </c>
      <c r="B4283" s="2">
        <v>2021</v>
      </c>
      <c r="C4283" s="2" t="s">
        <v>6945</v>
      </c>
      <c r="D4283" s="2" t="s">
        <v>3575</v>
      </c>
    </row>
    <row r="4284" spans="1:4" x14ac:dyDescent="0.2">
      <c r="A4284" s="2" t="s">
        <v>9023</v>
      </c>
      <c r="B4284" s="2">
        <v>2021</v>
      </c>
      <c r="C4284" s="2" t="s">
        <v>6307</v>
      </c>
      <c r="D4284" s="2" t="s">
        <v>3575</v>
      </c>
    </row>
    <row r="4285" spans="1:4" x14ac:dyDescent="0.2">
      <c r="A4285" s="2" t="s">
        <v>9024</v>
      </c>
      <c r="B4285" s="2">
        <v>2021</v>
      </c>
      <c r="C4285" s="2" t="s">
        <v>5308</v>
      </c>
      <c r="D4285" s="2" t="s">
        <v>3575</v>
      </c>
    </row>
    <row r="4286" spans="1:4" x14ac:dyDescent="0.2">
      <c r="A4286" s="2" t="s">
        <v>9025</v>
      </c>
      <c r="B4286" s="2">
        <v>2020</v>
      </c>
      <c r="C4286" s="2" t="s">
        <v>8089</v>
      </c>
      <c r="D4286" s="2" t="s">
        <v>3575</v>
      </c>
    </row>
    <row r="4287" spans="1:4" x14ac:dyDescent="0.2">
      <c r="A4287" s="2" t="s">
        <v>9026</v>
      </c>
      <c r="B4287" s="2">
        <v>2020</v>
      </c>
      <c r="C4287" s="2" t="s">
        <v>9027</v>
      </c>
      <c r="D4287" s="2" t="s">
        <v>3575</v>
      </c>
    </row>
    <row r="4288" spans="1:4" x14ac:dyDescent="0.2">
      <c r="A4288" s="2" t="s">
        <v>9028</v>
      </c>
      <c r="B4288" s="2">
        <v>2021</v>
      </c>
      <c r="C4288" s="2" t="s">
        <v>8439</v>
      </c>
      <c r="D4288" s="2" t="s">
        <v>3575</v>
      </c>
    </row>
    <row r="4289" spans="1:4" x14ac:dyDescent="0.2">
      <c r="A4289" s="2" t="s">
        <v>9029</v>
      </c>
      <c r="B4289" s="2">
        <v>2020</v>
      </c>
      <c r="C4289" s="2" t="s">
        <v>4010</v>
      </c>
      <c r="D4289" s="2" t="s">
        <v>3584</v>
      </c>
    </row>
    <row r="4290" spans="1:4" x14ac:dyDescent="0.2">
      <c r="A4290" s="2" t="s">
        <v>9030</v>
      </c>
      <c r="B4290" s="2">
        <v>2020</v>
      </c>
      <c r="C4290" s="2" t="s">
        <v>4065</v>
      </c>
      <c r="D4290" s="2" t="s">
        <v>3575</v>
      </c>
    </row>
    <row r="4291" spans="1:4" x14ac:dyDescent="0.2">
      <c r="A4291" s="2" t="s">
        <v>9031</v>
      </c>
      <c r="B4291" s="2">
        <v>2021</v>
      </c>
      <c r="C4291" s="2" t="s">
        <v>4094</v>
      </c>
      <c r="D4291" s="2" t="s">
        <v>3581</v>
      </c>
    </row>
    <row r="4292" spans="1:4" x14ac:dyDescent="0.2">
      <c r="A4292" s="2" t="s">
        <v>9032</v>
      </c>
      <c r="B4292" s="2">
        <v>2021</v>
      </c>
      <c r="C4292" s="2" t="s">
        <v>4018</v>
      </c>
      <c r="D4292" s="2" t="s">
        <v>3575</v>
      </c>
    </row>
    <row r="4293" spans="1:4" x14ac:dyDescent="0.2">
      <c r="A4293" s="2" t="s">
        <v>9033</v>
      </c>
      <c r="B4293" s="2">
        <v>2021</v>
      </c>
      <c r="C4293" s="2" t="s">
        <v>4558</v>
      </c>
      <c r="D4293" s="2" t="s">
        <v>3575</v>
      </c>
    </row>
    <row r="4294" spans="1:4" x14ac:dyDescent="0.2">
      <c r="A4294" s="2" t="s">
        <v>9034</v>
      </c>
      <c r="B4294" s="2">
        <v>2021</v>
      </c>
      <c r="C4294" s="2" t="s">
        <v>6584</v>
      </c>
      <c r="D4294" s="2" t="s">
        <v>3576</v>
      </c>
    </row>
    <row r="4295" spans="1:4" x14ac:dyDescent="0.2">
      <c r="A4295" s="2" t="s">
        <v>9035</v>
      </c>
      <c r="B4295" s="2">
        <v>2021</v>
      </c>
      <c r="C4295" s="2" t="s">
        <v>4259</v>
      </c>
      <c r="D4295" s="2" t="s">
        <v>3575</v>
      </c>
    </row>
    <row r="4296" spans="1:4" x14ac:dyDescent="0.2">
      <c r="A4296" s="2" t="s">
        <v>9036</v>
      </c>
      <c r="B4296" s="2">
        <v>2021</v>
      </c>
      <c r="C4296" s="2" t="s">
        <v>4052</v>
      </c>
      <c r="D4296" s="2" t="s">
        <v>3576</v>
      </c>
    </row>
    <row r="4297" spans="1:4" x14ac:dyDescent="0.2">
      <c r="A4297" s="2" t="s">
        <v>9036</v>
      </c>
      <c r="B4297" s="2">
        <v>2021</v>
      </c>
      <c r="C4297" s="2" t="s">
        <v>4052</v>
      </c>
      <c r="D4297" s="2" t="s">
        <v>3575</v>
      </c>
    </row>
    <row r="4298" spans="1:4" x14ac:dyDescent="0.2">
      <c r="A4298" s="2" t="s">
        <v>9037</v>
      </c>
      <c r="B4298" s="2">
        <v>2021</v>
      </c>
      <c r="C4298" s="2" t="s">
        <v>4276</v>
      </c>
      <c r="D4298" s="2" t="s">
        <v>3575</v>
      </c>
    </row>
    <row r="4299" spans="1:4" x14ac:dyDescent="0.2">
      <c r="A4299" s="2" t="s">
        <v>9038</v>
      </c>
      <c r="B4299" s="2">
        <v>2020</v>
      </c>
      <c r="C4299" s="2" t="s">
        <v>5018</v>
      </c>
      <c r="D4299" s="2" t="s">
        <v>3582</v>
      </c>
    </row>
    <row r="4300" spans="1:4" x14ac:dyDescent="0.2">
      <c r="A4300" s="2" t="s">
        <v>9039</v>
      </c>
      <c r="B4300" s="2">
        <v>2020</v>
      </c>
      <c r="C4300" s="2" t="s">
        <v>9040</v>
      </c>
      <c r="D4300" s="2" t="s">
        <v>3575</v>
      </c>
    </row>
    <row r="4301" spans="1:4" x14ac:dyDescent="0.2">
      <c r="A4301" s="2" t="s">
        <v>9041</v>
      </c>
      <c r="B4301" s="2">
        <v>2021</v>
      </c>
      <c r="C4301" s="2" t="s">
        <v>5331</v>
      </c>
      <c r="D4301" s="2" t="s">
        <v>3575</v>
      </c>
    </row>
    <row r="4302" spans="1:4" x14ac:dyDescent="0.2">
      <c r="A4302" s="2" t="s">
        <v>9042</v>
      </c>
      <c r="B4302" s="2">
        <v>2020</v>
      </c>
      <c r="C4302" s="2" t="s">
        <v>9043</v>
      </c>
      <c r="D4302" s="2" t="s">
        <v>3575</v>
      </c>
    </row>
    <row r="4303" spans="1:4" x14ac:dyDescent="0.2">
      <c r="A4303" s="2" t="s">
        <v>9042</v>
      </c>
      <c r="B4303" s="2">
        <v>2020</v>
      </c>
      <c r="C4303" s="2" t="s">
        <v>9043</v>
      </c>
      <c r="D4303" s="2" t="s">
        <v>3575</v>
      </c>
    </row>
    <row r="4304" spans="1:4" x14ac:dyDescent="0.2">
      <c r="A4304" s="2" t="s">
        <v>9042</v>
      </c>
      <c r="B4304" s="2">
        <v>2020</v>
      </c>
      <c r="C4304" s="2" t="s">
        <v>9043</v>
      </c>
      <c r="D4304" s="2" t="s">
        <v>3575</v>
      </c>
    </row>
    <row r="4305" spans="1:4" x14ac:dyDescent="0.2">
      <c r="A4305" s="2" t="s">
        <v>9042</v>
      </c>
      <c r="B4305" s="2">
        <v>2020</v>
      </c>
      <c r="C4305" s="2" t="s">
        <v>9043</v>
      </c>
      <c r="D4305" s="2" t="s">
        <v>3575</v>
      </c>
    </row>
    <row r="4306" spans="1:4" x14ac:dyDescent="0.2">
      <c r="A4306" s="2" t="s">
        <v>9042</v>
      </c>
      <c r="B4306" s="2">
        <v>2020</v>
      </c>
      <c r="C4306" s="2" t="s">
        <v>9043</v>
      </c>
      <c r="D4306" s="2" t="s">
        <v>3575</v>
      </c>
    </row>
    <row r="4307" spans="1:4" x14ac:dyDescent="0.2">
      <c r="A4307" s="2" t="s">
        <v>9042</v>
      </c>
      <c r="B4307" s="2">
        <v>2020</v>
      </c>
      <c r="C4307" s="2" t="s">
        <v>9043</v>
      </c>
      <c r="D4307" s="2" t="s">
        <v>3575</v>
      </c>
    </row>
    <row r="4308" spans="1:4" x14ac:dyDescent="0.2">
      <c r="A4308" s="2" t="s">
        <v>9042</v>
      </c>
      <c r="B4308" s="2">
        <v>2020</v>
      </c>
      <c r="C4308" s="2" t="s">
        <v>9043</v>
      </c>
      <c r="D4308" s="2" t="s">
        <v>3575</v>
      </c>
    </row>
    <row r="4309" spans="1:4" x14ac:dyDescent="0.2">
      <c r="A4309" s="2" t="s">
        <v>9042</v>
      </c>
      <c r="B4309" s="2">
        <v>2020</v>
      </c>
      <c r="C4309" s="2" t="s">
        <v>9043</v>
      </c>
      <c r="D4309" s="2" t="s">
        <v>3575</v>
      </c>
    </row>
    <row r="4310" spans="1:4" x14ac:dyDescent="0.2">
      <c r="A4310" s="2" t="s">
        <v>9042</v>
      </c>
      <c r="B4310" s="2">
        <v>2020</v>
      </c>
      <c r="C4310" s="2" t="s">
        <v>9043</v>
      </c>
      <c r="D4310" s="2" t="s">
        <v>3575</v>
      </c>
    </row>
    <row r="4311" spans="1:4" x14ac:dyDescent="0.2">
      <c r="A4311" s="2" t="s">
        <v>9044</v>
      </c>
      <c r="B4311" s="2">
        <v>2020</v>
      </c>
      <c r="C4311" s="2" t="s">
        <v>9043</v>
      </c>
      <c r="D4311" s="2" t="s">
        <v>3575</v>
      </c>
    </row>
    <row r="4312" spans="1:4" x14ac:dyDescent="0.2">
      <c r="A4312" s="2" t="s">
        <v>9044</v>
      </c>
      <c r="B4312" s="2">
        <v>2020</v>
      </c>
      <c r="C4312" s="2" t="s">
        <v>9043</v>
      </c>
      <c r="D4312" s="2" t="s">
        <v>3575</v>
      </c>
    </row>
    <row r="4313" spans="1:4" x14ac:dyDescent="0.2">
      <c r="A4313" s="2" t="s">
        <v>9045</v>
      </c>
      <c r="B4313" s="2">
        <v>2021</v>
      </c>
      <c r="C4313" s="2" t="s">
        <v>3621</v>
      </c>
      <c r="D4313" s="2" t="s">
        <v>3585</v>
      </c>
    </row>
    <row r="4314" spans="1:4" x14ac:dyDescent="0.2">
      <c r="A4314" s="2" t="s">
        <v>9045</v>
      </c>
      <c r="B4314" s="2">
        <v>2021</v>
      </c>
      <c r="C4314" s="2" t="s">
        <v>3621</v>
      </c>
      <c r="D4314" s="2" t="s">
        <v>3578</v>
      </c>
    </row>
    <row r="4315" spans="1:4" x14ac:dyDescent="0.2">
      <c r="A4315" s="2" t="s">
        <v>9046</v>
      </c>
      <c r="B4315" s="2">
        <v>2021</v>
      </c>
      <c r="C4315" s="2" t="s">
        <v>5027</v>
      </c>
      <c r="D4315" s="2" t="s">
        <v>3575</v>
      </c>
    </row>
    <row r="4316" spans="1:4" x14ac:dyDescent="0.2">
      <c r="A4316" s="2" t="s">
        <v>9047</v>
      </c>
      <c r="B4316" s="2">
        <v>2020</v>
      </c>
      <c r="C4316" s="2" t="s">
        <v>3950</v>
      </c>
      <c r="D4316" s="2" t="s">
        <v>3575</v>
      </c>
    </row>
    <row r="4317" spans="1:4" x14ac:dyDescent="0.2">
      <c r="A4317" s="2" t="s">
        <v>9048</v>
      </c>
      <c r="B4317" s="2">
        <v>2021</v>
      </c>
      <c r="C4317" s="2" t="s">
        <v>4093</v>
      </c>
      <c r="D4317" s="2" t="s">
        <v>3586</v>
      </c>
    </row>
    <row r="4318" spans="1:4" x14ac:dyDescent="0.2">
      <c r="A4318" s="2" t="s">
        <v>9048</v>
      </c>
      <c r="B4318" s="2">
        <v>2021</v>
      </c>
      <c r="C4318" s="2" t="s">
        <v>4093</v>
      </c>
      <c r="D4318" s="2" t="s">
        <v>3575</v>
      </c>
    </row>
    <row r="4319" spans="1:4" x14ac:dyDescent="0.2">
      <c r="A4319" s="2" t="s">
        <v>9049</v>
      </c>
      <c r="B4319" s="2">
        <v>2021</v>
      </c>
      <c r="C4319" s="2" t="s">
        <v>4065</v>
      </c>
      <c r="D4319" s="2" t="s">
        <v>3575</v>
      </c>
    </row>
    <row r="4320" spans="1:4" x14ac:dyDescent="0.2">
      <c r="A4320" s="2" t="s">
        <v>9050</v>
      </c>
      <c r="B4320" s="2">
        <v>2021</v>
      </c>
      <c r="C4320" s="2" t="s">
        <v>3969</v>
      </c>
      <c r="D4320" s="2" t="s">
        <v>3574</v>
      </c>
    </row>
    <row r="4321" spans="1:4" x14ac:dyDescent="0.2">
      <c r="A4321" s="2" t="s">
        <v>9051</v>
      </c>
      <c r="B4321" s="2">
        <v>2021</v>
      </c>
      <c r="C4321" s="2" t="s">
        <v>4865</v>
      </c>
      <c r="D4321" s="2" t="s">
        <v>3575</v>
      </c>
    </row>
    <row r="4322" spans="1:4" x14ac:dyDescent="0.2">
      <c r="A4322" s="2" t="s">
        <v>9052</v>
      </c>
      <c r="B4322" s="2">
        <v>2021</v>
      </c>
      <c r="C4322" s="2" t="s">
        <v>4110</v>
      </c>
      <c r="D4322" s="2" t="s">
        <v>3576</v>
      </c>
    </row>
    <row r="4323" spans="1:4" x14ac:dyDescent="0.2">
      <c r="A4323" s="2" t="s">
        <v>9053</v>
      </c>
      <c r="B4323" s="2">
        <v>2020</v>
      </c>
      <c r="C4323" s="2" t="s">
        <v>5347</v>
      </c>
      <c r="D4323" s="2" t="s">
        <v>3575</v>
      </c>
    </row>
    <row r="4324" spans="1:4" x14ac:dyDescent="0.2">
      <c r="A4324" s="2" t="s">
        <v>9054</v>
      </c>
      <c r="B4324" s="2">
        <v>2020</v>
      </c>
      <c r="C4324" s="2" t="s">
        <v>4058</v>
      </c>
      <c r="D4324" s="2" t="s">
        <v>3579</v>
      </c>
    </row>
    <row r="4325" spans="1:4" x14ac:dyDescent="0.2">
      <c r="A4325" s="2" t="s">
        <v>9055</v>
      </c>
      <c r="B4325" s="2">
        <v>2020</v>
      </c>
      <c r="C4325" s="2" t="s">
        <v>5566</v>
      </c>
      <c r="D4325" s="2" t="s">
        <v>3575</v>
      </c>
    </row>
    <row r="4326" spans="1:4" x14ac:dyDescent="0.2">
      <c r="A4326" s="2" t="s">
        <v>9056</v>
      </c>
      <c r="B4326" s="2">
        <v>2021</v>
      </c>
      <c r="C4326" s="2" t="s">
        <v>4856</v>
      </c>
      <c r="D4326" s="2" t="s">
        <v>3575</v>
      </c>
    </row>
    <row r="4327" spans="1:4" x14ac:dyDescent="0.2">
      <c r="A4327" s="2" t="s">
        <v>9057</v>
      </c>
      <c r="B4327" s="2">
        <v>2021</v>
      </c>
      <c r="C4327" s="2" t="s">
        <v>7003</v>
      </c>
      <c r="D4327" s="2" t="s">
        <v>3575</v>
      </c>
    </row>
    <row r="4328" spans="1:4" x14ac:dyDescent="0.2">
      <c r="A4328" s="2" t="s">
        <v>9058</v>
      </c>
      <c r="B4328" s="2">
        <v>2021</v>
      </c>
      <c r="C4328" s="2" t="s">
        <v>4039</v>
      </c>
      <c r="D4328" s="2" t="s">
        <v>3576</v>
      </c>
    </row>
    <row r="4329" spans="1:4" x14ac:dyDescent="0.2">
      <c r="A4329" s="2" t="s">
        <v>9059</v>
      </c>
      <c r="B4329" s="2">
        <v>2020</v>
      </c>
      <c r="C4329" s="2" t="s">
        <v>4091</v>
      </c>
      <c r="D4329" s="2" t="s">
        <v>3584</v>
      </c>
    </row>
    <row r="4330" spans="1:4" x14ac:dyDescent="0.2">
      <c r="A4330" s="2" t="s">
        <v>9059</v>
      </c>
      <c r="B4330" s="2">
        <v>2020</v>
      </c>
      <c r="C4330" s="2" t="s">
        <v>4091</v>
      </c>
      <c r="D4330" s="2" t="s">
        <v>3574</v>
      </c>
    </row>
    <row r="4331" spans="1:4" x14ac:dyDescent="0.2">
      <c r="A4331" s="2" t="s">
        <v>9060</v>
      </c>
      <c r="B4331" s="2">
        <v>2020</v>
      </c>
      <c r="C4331" s="2" t="s">
        <v>9061</v>
      </c>
      <c r="D4331" s="2" t="s">
        <v>3582</v>
      </c>
    </row>
    <row r="4332" spans="1:4" x14ac:dyDescent="0.2">
      <c r="A4332" s="2" t="s">
        <v>9062</v>
      </c>
      <c r="B4332" s="2">
        <v>2021</v>
      </c>
      <c r="C4332" s="2" t="s">
        <v>5628</v>
      </c>
      <c r="D4332" s="2" t="s">
        <v>3575</v>
      </c>
    </row>
    <row r="4333" spans="1:4" x14ac:dyDescent="0.2">
      <c r="A4333" s="2" t="s">
        <v>9063</v>
      </c>
      <c r="B4333" s="2">
        <v>2021</v>
      </c>
      <c r="C4333" s="2" t="s">
        <v>4145</v>
      </c>
      <c r="D4333" s="2" t="s">
        <v>3575</v>
      </c>
    </row>
    <row r="4334" spans="1:4" x14ac:dyDescent="0.2">
      <c r="A4334" s="2" t="s">
        <v>9064</v>
      </c>
      <c r="B4334" s="2">
        <v>2021</v>
      </c>
      <c r="C4334" s="2" t="s">
        <v>4815</v>
      </c>
      <c r="D4334" s="2" t="s">
        <v>3575</v>
      </c>
    </row>
    <row r="4335" spans="1:4" x14ac:dyDescent="0.2">
      <c r="A4335" s="2" t="s">
        <v>9065</v>
      </c>
      <c r="B4335" s="2">
        <v>2020</v>
      </c>
      <c r="C4335" s="2" t="s">
        <v>9066</v>
      </c>
      <c r="D4335" s="2" t="s">
        <v>3576</v>
      </c>
    </row>
    <row r="4336" spans="1:4" x14ac:dyDescent="0.2">
      <c r="A4336" s="2" t="s">
        <v>9067</v>
      </c>
      <c r="B4336" s="2">
        <v>2020</v>
      </c>
      <c r="C4336" s="2" t="s">
        <v>5349</v>
      </c>
      <c r="D4336" s="2" t="s">
        <v>3575</v>
      </c>
    </row>
    <row r="4337" spans="1:4" x14ac:dyDescent="0.2">
      <c r="A4337" s="2" t="s">
        <v>9068</v>
      </c>
      <c r="B4337" s="2">
        <v>2021</v>
      </c>
      <c r="C4337" s="2" t="s">
        <v>3850</v>
      </c>
      <c r="D4337" s="2" t="s">
        <v>3582</v>
      </c>
    </row>
    <row r="4338" spans="1:4" x14ac:dyDescent="0.2">
      <c r="A4338" s="2" t="s">
        <v>9069</v>
      </c>
      <c r="B4338" s="2">
        <v>2020</v>
      </c>
      <c r="C4338" s="2" t="s">
        <v>3746</v>
      </c>
      <c r="D4338" s="2" t="s">
        <v>3575</v>
      </c>
    </row>
    <row r="4339" spans="1:4" x14ac:dyDescent="0.2">
      <c r="A4339" s="2" t="s">
        <v>9070</v>
      </c>
      <c r="B4339" s="2">
        <v>2021</v>
      </c>
      <c r="C4339" s="2" t="s">
        <v>3827</v>
      </c>
      <c r="D4339" s="2" t="s">
        <v>3578</v>
      </c>
    </row>
    <row r="4340" spans="1:4" x14ac:dyDescent="0.2">
      <c r="A4340" s="2" t="s">
        <v>9071</v>
      </c>
      <c r="B4340" s="2">
        <v>2020</v>
      </c>
      <c r="C4340" s="2" t="s">
        <v>4117</v>
      </c>
      <c r="D4340" s="2" t="s">
        <v>3584</v>
      </c>
    </row>
    <row r="4341" spans="1:4" x14ac:dyDescent="0.2">
      <c r="A4341" s="2" t="s">
        <v>9071</v>
      </c>
      <c r="B4341" s="2">
        <v>2020</v>
      </c>
      <c r="C4341" s="2" t="s">
        <v>4117</v>
      </c>
      <c r="D4341" s="2" t="s">
        <v>3586</v>
      </c>
    </row>
    <row r="4342" spans="1:4" x14ac:dyDescent="0.2">
      <c r="A4342" s="2" t="s">
        <v>9072</v>
      </c>
      <c r="B4342" s="2">
        <v>2020</v>
      </c>
      <c r="C4342" s="2" t="s">
        <v>3912</v>
      </c>
      <c r="D4342" s="2" t="s">
        <v>3578</v>
      </c>
    </row>
    <row r="4343" spans="1:4" x14ac:dyDescent="0.2">
      <c r="A4343" s="2" t="s">
        <v>9073</v>
      </c>
      <c r="B4343" s="2">
        <v>2020</v>
      </c>
      <c r="C4343" s="2" t="s">
        <v>9074</v>
      </c>
      <c r="D4343" s="2" t="s">
        <v>3575</v>
      </c>
    </row>
    <row r="4344" spans="1:4" x14ac:dyDescent="0.2">
      <c r="A4344" s="2" t="s">
        <v>9075</v>
      </c>
      <c r="B4344" s="2">
        <v>2020</v>
      </c>
      <c r="C4344" s="2" t="s">
        <v>5157</v>
      </c>
      <c r="D4344" s="2" t="s">
        <v>3583</v>
      </c>
    </row>
    <row r="4345" spans="1:4" x14ac:dyDescent="0.2">
      <c r="A4345" s="2" t="s">
        <v>9076</v>
      </c>
      <c r="B4345" s="2">
        <v>2020</v>
      </c>
      <c r="C4345" s="2" t="s">
        <v>4582</v>
      </c>
      <c r="D4345" s="2" t="s">
        <v>3575</v>
      </c>
    </row>
    <row r="4346" spans="1:4" x14ac:dyDescent="0.2">
      <c r="A4346" s="2" t="s">
        <v>9077</v>
      </c>
      <c r="B4346" s="2">
        <v>2020</v>
      </c>
      <c r="C4346" s="2" t="s">
        <v>4569</v>
      </c>
      <c r="D4346" s="2" t="s">
        <v>3575</v>
      </c>
    </row>
    <row r="4347" spans="1:4" x14ac:dyDescent="0.2">
      <c r="A4347" s="2" t="s">
        <v>9078</v>
      </c>
      <c r="B4347" s="2">
        <v>2020</v>
      </c>
      <c r="C4347" s="2" t="s">
        <v>3758</v>
      </c>
      <c r="D4347" s="2" t="s">
        <v>3575</v>
      </c>
    </row>
    <row r="4348" spans="1:4" x14ac:dyDescent="0.2">
      <c r="A4348" s="2" t="s">
        <v>9079</v>
      </c>
      <c r="B4348" s="2">
        <v>2021</v>
      </c>
      <c r="C4348" s="2" t="s">
        <v>4361</v>
      </c>
      <c r="D4348" s="2" t="s">
        <v>3582</v>
      </c>
    </row>
    <row r="4349" spans="1:4" x14ac:dyDescent="0.2">
      <c r="A4349" s="2" t="s">
        <v>9080</v>
      </c>
      <c r="B4349" s="2">
        <v>2021</v>
      </c>
      <c r="C4349" s="2" t="s">
        <v>5505</v>
      </c>
      <c r="D4349" s="2" t="s">
        <v>3587</v>
      </c>
    </row>
    <row r="4350" spans="1:4" x14ac:dyDescent="0.2">
      <c r="A4350" s="2" t="s">
        <v>9080</v>
      </c>
      <c r="B4350" s="2">
        <v>2021</v>
      </c>
      <c r="C4350" s="2" t="s">
        <v>5505</v>
      </c>
      <c r="D4350" s="2" t="s">
        <v>3575</v>
      </c>
    </row>
    <row r="4351" spans="1:4" x14ac:dyDescent="0.2">
      <c r="A4351" s="2" t="s">
        <v>9081</v>
      </c>
      <c r="B4351" s="2">
        <v>2020</v>
      </c>
      <c r="C4351" s="2" t="s">
        <v>4078</v>
      </c>
      <c r="D4351" s="2" t="s">
        <v>3586</v>
      </c>
    </row>
    <row r="4352" spans="1:4" x14ac:dyDescent="0.2">
      <c r="A4352" s="2" t="s">
        <v>9082</v>
      </c>
      <c r="B4352" s="2">
        <v>2021</v>
      </c>
      <c r="C4352" s="2" t="s">
        <v>4607</v>
      </c>
      <c r="D4352" s="2" t="s">
        <v>3582</v>
      </c>
    </row>
    <row r="4353" spans="1:4" x14ac:dyDescent="0.2">
      <c r="A4353" s="2" t="s">
        <v>9083</v>
      </c>
      <c r="B4353" s="2">
        <v>2021</v>
      </c>
      <c r="C4353" s="2" t="s">
        <v>9084</v>
      </c>
      <c r="D4353" s="2" t="s">
        <v>3575</v>
      </c>
    </row>
    <row r="4354" spans="1:4" x14ac:dyDescent="0.2">
      <c r="A4354" s="2" t="s">
        <v>9085</v>
      </c>
      <c r="B4354" s="2">
        <v>2021</v>
      </c>
      <c r="C4354" s="2" t="s">
        <v>3907</v>
      </c>
      <c r="D4354" s="2" t="s">
        <v>3575</v>
      </c>
    </row>
    <row r="4355" spans="1:4" x14ac:dyDescent="0.2">
      <c r="A4355" s="2" t="s">
        <v>9086</v>
      </c>
      <c r="B4355" s="2">
        <v>2021</v>
      </c>
      <c r="C4355" s="2" t="s">
        <v>4088</v>
      </c>
      <c r="D4355" s="2" t="s">
        <v>3575</v>
      </c>
    </row>
    <row r="4356" spans="1:4" x14ac:dyDescent="0.2">
      <c r="A4356" s="2" t="s">
        <v>9087</v>
      </c>
      <c r="B4356" s="2">
        <v>2021</v>
      </c>
      <c r="C4356" s="2" t="s">
        <v>3619</v>
      </c>
      <c r="D4356" s="2" t="s">
        <v>3584</v>
      </c>
    </row>
    <row r="4357" spans="1:4" x14ac:dyDescent="0.2">
      <c r="A4357" s="2" t="s">
        <v>9088</v>
      </c>
      <c r="B4357" s="2">
        <v>2020</v>
      </c>
      <c r="C4357" s="2" t="s">
        <v>3945</v>
      </c>
      <c r="D4357" s="2" t="s">
        <v>3575</v>
      </c>
    </row>
    <row r="4358" spans="1:4" x14ac:dyDescent="0.2">
      <c r="A4358" s="2" t="s">
        <v>9089</v>
      </c>
      <c r="B4358" s="2">
        <v>2021</v>
      </c>
      <c r="C4358" s="2" t="s">
        <v>5946</v>
      </c>
      <c r="D4358" s="2" t="s">
        <v>3575</v>
      </c>
    </row>
    <row r="4359" spans="1:4" x14ac:dyDescent="0.2">
      <c r="A4359" s="2" t="s">
        <v>9090</v>
      </c>
      <c r="B4359" s="2">
        <v>2021</v>
      </c>
      <c r="C4359" s="2" t="s">
        <v>3995</v>
      </c>
      <c r="D4359" s="2" t="s">
        <v>3576</v>
      </c>
    </row>
    <row r="4360" spans="1:4" x14ac:dyDescent="0.2">
      <c r="A4360" s="2" t="s">
        <v>9090</v>
      </c>
      <c r="B4360" s="2">
        <v>2021</v>
      </c>
      <c r="C4360" s="2" t="s">
        <v>3995</v>
      </c>
      <c r="D4360" s="2" t="s">
        <v>3585</v>
      </c>
    </row>
    <row r="4361" spans="1:4" x14ac:dyDescent="0.2">
      <c r="A4361" s="2" t="s">
        <v>9091</v>
      </c>
      <c r="B4361" s="2">
        <v>2020</v>
      </c>
      <c r="C4361" s="2" t="s">
        <v>9092</v>
      </c>
      <c r="D4361" s="2" t="s">
        <v>3575</v>
      </c>
    </row>
    <row r="4362" spans="1:4" x14ac:dyDescent="0.2">
      <c r="A4362" s="2" t="s">
        <v>9093</v>
      </c>
      <c r="B4362" s="2">
        <v>2020</v>
      </c>
      <c r="C4362" s="2" t="s">
        <v>3995</v>
      </c>
      <c r="D4362" s="2" t="s">
        <v>3576</v>
      </c>
    </row>
    <row r="4363" spans="1:4" x14ac:dyDescent="0.2">
      <c r="A4363" s="2" t="s">
        <v>9094</v>
      </c>
      <c r="B4363" s="2">
        <v>2021</v>
      </c>
      <c r="C4363" s="2" t="s">
        <v>3619</v>
      </c>
      <c r="D4363" s="2" t="s">
        <v>3574</v>
      </c>
    </row>
    <row r="4364" spans="1:4" x14ac:dyDescent="0.2">
      <c r="A4364" s="2" t="s">
        <v>9095</v>
      </c>
      <c r="B4364" s="2">
        <v>2020</v>
      </c>
      <c r="C4364" s="2" t="s">
        <v>4145</v>
      </c>
      <c r="D4364" s="2" t="s">
        <v>3575</v>
      </c>
    </row>
    <row r="4365" spans="1:4" x14ac:dyDescent="0.2">
      <c r="A4365" s="2" t="s">
        <v>9096</v>
      </c>
      <c r="B4365" s="2">
        <v>2020</v>
      </c>
      <c r="C4365" s="2" t="s">
        <v>4065</v>
      </c>
      <c r="D4365" s="2" t="s">
        <v>3583</v>
      </c>
    </row>
    <row r="4366" spans="1:4" x14ac:dyDescent="0.2">
      <c r="A4366" s="2" t="s">
        <v>9097</v>
      </c>
      <c r="B4366" s="2">
        <v>2020</v>
      </c>
      <c r="C4366" s="2" t="s">
        <v>9098</v>
      </c>
      <c r="D4366" s="2" t="s">
        <v>3585</v>
      </c>
    </row>
    <row r="4367" spans="1:4" x14ac:dyDescent="0.2">
      <c r="A4367" s="2" t="s">
        <v>9099</v>
      </c>
      <c r="B4367" s="2">
        <v>2020</v>
      </c>
      <c r="C4367" s="2" t="s">
        <v>4288</v>
      </c>
      <c r="D4367" s="2" t="s">
        <v>3575</v>
      </c>
    </row>
    <row r="4368" spans="1:4" x14ac:dyDescent="0.2">
      <c r="A4368" s="2" t="s">
        <v>9100</v>
      </c>
      <c r="B4368" s="2">
        <v>2020</v>
      </c>
      <c r="C4368" s="2" t="s">
        <v>4071</v>
      </c>
      <c r="D4368" s="2" t="s">
        <v>3575</v>
      </c>
    </row>
    <row r="4369" spans="1:4" x14ac:dyDescent="0.2">
      <c r="A4369" s="2" t="s">
        <v>9101</v>
      </c>
      <c r="B4369" s="2">
        <v>2020</v>
      </c>
      <c r="C4369" s="2" t="s">
        <v>4972</v>
      </c>
      <c r="D4369" s="2" t="s">
        <v>3575</v>
      </c>
    </row>
    <row r="4370" spans="1:4" x14ac:dyDescent="0.2">
      <c r="A4370" s="2" t="s">
        <v>9102</v>
      </c>
      <c r="B4370" s="2">
        <v>2021</v>
      </c>
      <c r="C4370" s="2" t="s">
        <v>4095</v>
      </c>
      <c r="D4370" s="2" t="s">
        <v>3587</v>
      </c>
    </row>
    <row r="4371" spans="1:4" x14ac:dyDescent="0.2">
      <c r="A4371" s="2" t="s">
        <v>9103</v>
      </c>
      <c r="B4371" s="2">
        <v>2020</v>
      </c>
      <c r="C4371" s="2" t="s">
        <v>5334</v>
      </c>
      <c r="D4371" s="2" t="s">
        <v>3575</v>
      </c>
    </row>
    <row r="4372" spans="1:4" x14ac:dyDescent="0.2">
      <c r="A4372" s="2" t="s">
        <v>9104</v>
      </c>
      <c r="B4372" s="2">
        <v>2021</v>
      </c>
      <c r="C4372" s="2" t="s">
        <v>5715</v>
      </c>
      <c r="D4372" s="2" t="s">
        <v>3575</v>
      </c>
    </row>
    <row r="4373" spans="1:4" x14ac:dyDescent="0.2">
      <c r="A4373" s="2" t="s">
        <v>9105</v>
      </c>
      <c r="B4373" s="2">
        <v>2020</v>
      </c>
      <c r="C4373" s="2" t="s">
        <v>9106</v>
      </c>
      <c r="D4373" s="2" t="s">
        <v>3575</v>
      </c>
    </row>
    <row r="4374" spans="1:4" x14ac:dyDescent="0.2">
      <c r="A4374" s="2" t="s">
        <v>9107</v>
      </c>
      <c r="B4374" s="2">
        <v>2021</v>
      </c>
      <c r="C4374" s="2" t="s">
        <v>3886</v>
      </c>
      <c r="D4374" s="2" t="s">
        <v>3584</v>
      </c>
    </row>
    <row r="4375" spans="1:4" x14ac:dyDescent="0.2">
      <c r="A4375" s="2" t="s">
        <v>9107</v>
      </c>
      <c r="B4375" s="2">
        <v>2021</v>
      </c>
      <c r="C4375" s="2" t="s">
        <v>3886</v>
      </c>
      <c r="D4375" s="2" t="s">
        <v>3585</v>
      </c>
    </row>
    <row r="4376" spans="1:4" x14ac:dyDescent="0.2">
      <c r="A4376" s="2" t="s">
        <v>9108</v>
      </c>
      <c r="B4376" s="2">
        <v>2020</v>
      </c>
      <c r="C4376" s="2" t="s">
        <v>4541</v>
      </c>
      <c r="D4376" s="2" t="s">
        <v>3587</v>
      </c>
    </row>
    <row r="4377" spans="1:4" x14ac:dyDescent="0.2">
      <c r="A4377" s="2" t="s">
        <v>9109</v>
      </c>
      <c r="B4377" s="2">
        <v>2020</v>
      </c>
      <c r="C4377" s="2" t="s">
        <v>4084</v>
      </c>
      <c r="D4377" s="2" t="s">
        <v>3577</v>
      </c>
    </row>
    <row r="4378" spans="1:4" x14ac:dyDescent="0.2">
      <c r="A4378" s="2" t="s">
        <v>9110</v>
      </c>
      <c r="B4378" s="2">
        <v>2021</v>
      </c>
      <c r="C4378" s="2" t="s">
        <v>3910</v>
      </c>
      <c r="D4378" s="2" t="s">
        <v>3575</v>
      </c>
    </row>
    <row r="4379" spans="1:4" x14ac:dyDescent="0.2">
      <c r="A4379" s="2" t="s">
        <v>9111</v>
      </c>
      <c r="B4379" s="2">
        <v>2020</v>
      </c>
      <c r="C4379" s="2" t="s">
        <v>4054</v>
      </c>
      <c r="D4379" s="2" t="s">
        <v>3576</v>
      </c>
    </row>
    <row r="4380" spans="1:4" x14ac:dyDescent="0.2">
      <c r="A4380" s="2" t="s">
        <v>9112</v>
      </c>
      <c r="B4380" s="2">
        <v>2020</v>
      </c>
      <c r="C4380" s="2" t="s">
        <v>9113</v>
      </c>
      <c r="D4380" s="2" t="s">
        <v>3575</v>
      </c>
    </row>
    <row r="4381" spans="1:4" x14ac:dyDescent="0.2">
      <c r="A4381" s="2" t="s">
        <v>9114</v>
      </c>
      <c r="B4381" s="2">
        <v>2021</v>
      </c>
      <c r="C4381" s="2" t="s">
        <v>5767</v>
      </c>
      <c r="D4381" s="2" t="s">
        <v>3574</v>
      </c>
    </row>
    <row r="4382" spans="1:4" x14ac:dyDescent="0.2">
      <c r="A4382" s="2" t="s">
        <v>9115</v>
      </c>
      <c r="B4382" s="2">
        <v>2020</v>
      </c>
      <c r="C4382" s="2" t="s">
        <v>3614</v>
      </c>
      <c r="D4382" s="2" t="s">
        <v>3576</v>
      </c>
    </row>
    <row r="4383" spans="1:4" x14ac:dyDescent="0.2">
      <c r="A4383" s="2" t="s">
        <v>9116</v>
      </c>
      <c r="B4383" s="2">
        <v>2021</v>
      </c>
      <c r="C4383" s="2" t="s">
        <v>9117</v>
      </c>
      <c r="D4383" s="2" t="s">
        <v>3575</v>
      </c>
    </row>
    <row r="4384" spans="1:4" x14ac:dyDescent="0.2">
      <c r="A4384" s="2" t="s">
        <v>9118</v>
      </c>
      <c r="B4384" s="2">
        <v>2021</v>
      </c>
      <c r="C4384" s="2" t="s">
        <v>5085</v>
      </c>
      <c r="D4384" s="2" t="s">
        <v>3575</v>
      </c>
    </row>
    <row r="4385" spans="1:4" x14ac:dyDescent="0.2">
      <c r="A4385" s="2" t="s">
        <v>9119</v>
      </c>
      <c r="B4385" s="2">
        <v>2020</v>
      </c>
      <c r="C4385" s="2" t="s">
        <v>5201</v>
      </c>
      <c r="D4385" s="2" t="s">
        <v>3574</v>
      </c>
    </row>
    <row r="4386" spans="1:4" x14ac:dyDescent="0.2">
      <c r="A4386" s="2" t="s">
        <v>9120</v>
      </c>
      <c r="B4386" s="2">
        <v>2020</v>
      </c>
      <c r="C4386" s="2" t="s">
        <v>4665</v>
      </c>
      <c r="D4386" s="2" t="s">
        <v>3575</v>
      </c>
    </row>
    <row r="4387" spans="1:4" x14ac:dyDescent="0.2">
      <c r="A4387" s="2" t="s">
        <v>9121</v>
      </c>
      <c r="B4387" s="2">
        <v>2021</v>
      </c>
      <c r="C4387" s="2" t="s">
        <v>9122</v>
      </c>
      <c r="D4387" s="2" t="s">
        <v>3575</v>
      </c>
    </row>
    <row r="4388" spans="1:4" x14ac:dyDescent="0.2">
      <c r="A4388" s="2" t="s">
        <v>9123</v>
      </c>
      <c r="B4388" s="2">
        <v>2021</v>
      </c>
      <c r="C4388" s="2" t="s">
        <v>4905</v>
      </c>
      <c r="D4388" s="2" t="s">
        <v>3575</v>
      </c>
    </row>
    <row r="4389" spans="1:4" x14ac:dyDescent="0.2">
      <c r="A4389" s="2" t="s">
        <v>9124</v>
      </c>
      <c r="B4389" s="2">
        <v>2020</v>
      </c>
      <c r="C4389" s="2" t="s">
        <v>9125</v>
      </c>
      <c r="D4389" s="2" t="s">
        <v>3575</v>
      </c>
    </row>
    <row r="4390" spans="1:4" x14ac:dyDescent="0.2">
      <c r="A4390" s="2" t="s">
        <v>9126</v>
      </c>
      <c r="B4390" s="2">
        <v>2020</v>
      </c>
      <c r="C4390" s="2" t="s">
        <v>3614</v>
      </c>
      <c r="D4390" s="2" t="s">
        <v>3576</v>
      </c>
    </row>
    <row r="4391" spans="1:4" x14ac:dyDescent="0.2">
      <c r="A4391" s="2" t="s">
        <v>9127</v>
      </c>
      <c r="B4391" s="2">
        <v>2021</v>
      </c>
      <c r="C4391" s="2" t="s">
        <v>3614</v>
      </c>
      <c r="D4391" s="2" t="s">
        <v>3575</v>
      </c>
    </row>
    <row r="4392" spans="1:4" x14ac:dyDescent="0.2">
      <c r="A4392" s="2" t="s">
        <v>9128</v>
      </c>
      <c r="B4392" s="2">
        <v>2021</v>
      </c>
      <c r="C4392" s="2" t="s">
        <v>9129</v>
      </c>
      <c r="D4392" s="2" t="s">
        <v>3575</v>
      </c>
    </row>
    <row r="4393" spans="1:4" x14ac:dyDescent="0.2">
      <c r="A4393" s="2" t="s">
        <v>9130</v>
      </c>
      <c r="B4393" s="2">
        <v>2021</v>
      </c>
      <c r="C4393" s="2" t="s">
        <v>4555</v>
      </c>
      <c r="D4393" s="2" t="s">
        <v>3575</v>
      </c>
    </row>
    <row r="4394" spans="1:4" x14ac:dyDescent="0.2">
      <c r="A4394" s="2" t="s">
        <v>9131</v>
      </c>
      <c r="B4394" s="2">
        <v>2021</v>
      </c>
      <c r="C4394" s="2" t="s">
        <v>4665</v>
      </c>
      <c r="D4394" s="2" t="s">
        <v>3575</v>
      </c>
    </row>
    <row r="4395" spans="1:4" x14ac:dyDescent="0.2">
      <c r="A4395" s="2" t="s">
        <v>9132</v>
      </c>
      <c r="B4395" s="2">
        <v>2020</v>
      </c>
      <c r="C4395" s="2" t="s">
        <v>4087</v>
      </c>
      <c r="D4395" s="2" t="s">
        <v>3575</v>
      </c>
    </row>
    <row r="4396" spans="1:4" x14ac:dyDescent="0.2">
      <c r="A4396" s="2" t="s">
        <v>9133</v>
      </c>
      <c r="B4396" s="2">
        <v>2021</v>
      </c>
      <c r="C4396" s="2" t="s">
        <v>3987</v>
      </c>
      <c r="D4396" s="2" t="s">
        <v>3576</v>
      </c>
    </row>
    <row r="4397" spans="1:4" x14ac:dyDescent="0.2">
      <c r="A4397" s="2" t="s">
        <v>9134</v>
      </c>
      <c r="B4397" s="2">
        <v>2021</v>
      </c>
      <c r="C4397" s="2" t="s">
        <v>8232</v>
      </c>
      <c r="D4397" s="2" t="s">
        <v>3575</v>
      </c>
    </row>
    <row r="4398" spans="1:4" x14ac:dyDescent="0.2">
      <c r="A4398" s="2" t="s">
        <v>9135</v>
      </c>
      <c r="B4398" s="2">
        <v>2021</v>
      </c>
      <c r="C4398" s="2" t="s">
        <v>4071</v>
      </c>
      <c r="D4398" s="2" t="s">
        <v>3584</v>
      </c>
    </row>
    <row r="4399" spans="1:4" x14ac:dyDescent="0.2">
      <c r="A4399" s="2" t="s">
        <v>9136</v>
      </c>
      <c r="B4399" s="2">
        <v>2021</v>
      </c>
      <c r="C4399" s="2" t="s">
        <v>5218</v>
      </c>
      <c r="D4399" s="2" t="s">
        <v>3575</v>
      </c>
    </row>
    <row r="4400" spans="1:4" x14ac:dyDescent="0.2">
      <c r="A4400" s="2" t="s">
        <v>9137</v>
      </c>
      <c r="B4400" s="2">
        <v>2021</v>
      </c>
      <c r="C4400" s="2" t="s">
        <v>4521</v>
      </c>
      <c r="D4400" s="2" t="s">
        <v>3575</v>
      </c>
    </row>
    <row r="4401" spans="1:4" x14ac:dyDescent="0.2">
      <c r="A4401" s="2" t="s">
        <v>9138</v>
      </c>
      <c r="B4401" s="2">
        <v>2021</v>
      </c>
      <c r="C4401" s="2" t="s">
        <v>4569</v>
      </c>
      <c r="D4401" s="2" t="s">
        <v>3575</v>
      </c>
    </row>
    <row r="4402" spans="1:4" x14ac:dyDescent="0.2">
      <c r="A4402" s="2" t="s">
        <v>9139</v>
      </c>
      <c r="B4402" s="2">
        <v>2021</v>
      </c>
      <c r="C4402" s="2" t="s">
        <v>3882</v>
      </c>
      <c r="D4402" s="2" t="s">
        <v>3575</v>
      </c>
    </row>
    <row r="4403" spans="1:4" x14ac:dyDescent="0.2">
      <c r="A4403" s="2" t="s">
        <v>9140</v>
      </c>
      <c r="B4403" s="2">
        <v>2020</v>
      </c>
      <c r="C4403" s="2" t="s">
        <v>3757</v>
      </c>
      <c r="D4403" s="2" t="s">
        <v>3575</v>
      </c>
    </row>
    <row r="4404" spans="1:4" x14ac:dyDescent="0.2">
      <c r="A4404" s="2" t="s">
        <v>9141</v>
      </c>
      <c r="B4404" s="2">
        <v>2021</v>
      </c>
      <c r="C4404" s="2" t="s">
        <v>3975</v>
      </c>
      <c r="D4404" s="2" t="s">
        <v>3575</v>
      </c>
    </row>
    <row r="4405" spans="1:4" x14ac:dyDescent="0.2">
      <c r="A4405" s="2" t="s">
        <v>9142</v>
      </c>
      <c r="B4405" s="2">
        <v>2021</v>
      </c>
      <c r="C4405" s="2" t="s">
        <v>4110</v>
      </c>
      <c r="D4405" s="2" t="s">
        <v>3575</v>
      </c>
    </row>
    <row r="4406" spans="1:4" x14ac:dyDescent="0.2">
      <c r="A4406" s="2" t="s">
        <v>9143</v>
      </c>
      <c r="B4406" s="2">
        <v>2021</v>
      </c>
      <c r="C4406" s="2" t="s">
        <v>3633</v>
      </c>
      <c r="D4406" s="2" t="s">
        <v>3575</v>
      </c>
    </row>
    <row r="4407" spans="1:4" x14ac:dyDescent="0.2">
      <c r="A4407" s="2" t="s">
        <v>9144</v>
      </c>
      <c r="B4407" s="2">
        <v>2020</v>
      </c>
      <c r="C4407" s="2" t="s">
        <v>8363</v>
      </c>
      <c r="D4407" s="2" t="s">
        <v>3575</v>
      </c>
    </row>
    <row r="4408" spans="1:4" x14ac:dyDescent="0.2">
      <c r="A4408" s="2" t="s">
        <v>9145</v>
      </c>
      <c r="B4408" s="2">
        <v>2021</v>
      </c>
      <c r="C4408" s="2" t="s">
        <v>3636</v>
      </c>
      <c r="D4408" s="2" t="s">
        <v>3575</v>
      </c>
    </row>
    <row r="4409" spans="1:4" x14ac:dyDescent="0.2">
      <c r="A4409" s="2" t="s">
        <v>9146</v>
      </c>
      <c r="B4409" s="2">
        <v>2020</v>
      </c>
      <c r="C4409" s="2" t="s">
        <v>9147</v>
      </c>
      <c r="D4409" s="2" t="s">
        <v>3576</v>
      </c>
    </row>
    <row r="4410" spans="1:4" x14ac:dyDescent="0.2">
      <c r="A4410" s="2" t="s">
        <v>9146</v>
      </c>
      <c r="B4410" s="2">
        <v>2020</v>
      </c>
      <c r="C4410" s="2" t="s">
        <v>9147</v>
      </c>
      <c r="D4410" s="2" t="s">
        <v>3575</v>
      </c>
    </row>
    <row r="4411" spans="1:4" x14ac:dyDescent="0.2">
      <c r="A4411" s="2" t="s">
        <v>9148</v>
      </c>
      <c r="B4411" s="2">
        <v>2020</v>
      </c>
      <c r="C4411" s="2" t="s">
        <v>4979</v>
      </c>
      <c r="D4411" s="2" t="s">
        <v>3575</v>
      </c>
    </row>
    <row r="4412" spans="1:4" x14ac:dyDescent="0.2">
      <c r="A4412" s="2" t="s">
        <v>9149</v>
      </c>
      <c r="B4412" s="2">
        <v>2021</v>
      </c>
      <c r="C4412" s="2" t="s">
        <v>4110</v>
      </c>
      <c r="D4412" s="2" t="s">
        <v>3576</v>
      </c>
    </row>
    <row r="4413" spans="1:4" x14ac:dyDescent="0.2">
      <c r="A4413" s="2" t="s">
        <v>9149</v>
      </c>
      <c r="B4413" s="2">
        <v>2021</v>
      </c>
      <c r="C4413" s="2" t="s">
        <v>4110</v>
      </c>
      <c r="D4413" s="2" t="s">
        <v>3575</v>
      </c>
    </row>
    <row r="4414" spans="1:4" x14ac:dyDescent="0.2">
      <c r="A4414" s="2" t="s">
        <v>9150</v>
      </c>
      <c r="B4414" s="2">
        <v>2020</v>
      </c>
      <c r="C4414" s="2" t="s">
        <v>4555</v>
      </c>
      <c r="D4414" s="2" t="s">
        <v>3575</v>
      </c>
    </row>
    <row r="4415" spans="1:4" x14ac:dyDescent="0.2">
      <c r="A4415" s="2" t="s">
        <v>9151</v>
      </c>
      <c r="B4415" s="2">
        <v>2021</v>
      </c>
      <c r="C4415" s="2" t="s">
        <v>5751</v>
      </c>
      <c r="D4415" s="2" t="s">
        <v>3575</v>
      </c>
    </row>
    <row r="4416" spans="1:4" x14ac:dyDescent="0.2">
      <c r="A4416" s="2" t="s">
        <v>9152</v>
      </c>
      <c r="B4416" s="2">
        <v>2021</v>
      </c>
      <c r="C4416" s="2" t="s">
        <v>4723</v>
      </c>
      <c r="D4416" s="2" t="s">
        <v>3581</v>
      </c>
    </row>
    <row r="4417" spans="1:4" x14ac:dyDescent="0.2">
      <c r="A4417" s="2" t="s">
        <v>9152</v>
      </c>
      <c r="B4417" s="2">
        <v>2021</v>
      </c>
      <c r="C4417" s="2" t="s">
        <v>4723</v>
      </c>
      <c r="D4417" s="2" t="s">
        <v>3575</v>
      </c>
    </row>
    <row r="4418" spans="1:4" x14ac:dyDescent="0.2">
      <c r="A4418" s="2" t="s">
        <v>9153</v>
      </c>
      <c r="B4418" s="2">
        <v>2021</v>
      </c>
      <c r="C4418" s="2" t="s">
        <v>4057</v>
      </c>
      <c r="D4418" s="2" t="s">
        <v>3575</v>
      </c>
    </row>
    <row r="4419" spans="1:4" x14ac:dyDescent="0.2">
      <c r="A4419" s="2" t="s">
        <v>9154</v>
      </c>
      <c r="B4419" s="2">
        <v>2020</v>
      </c>
      <c r="C4419" s="2" t="s">
        <v>9155</v>
      </c>
      <c r="D4419" s="2" t="s">
        <v>3575</v>
      </c>
    </row>
    <row r="4420" spans="1:4" x14ac:dyDescent="0.2">
      <c r="A4420" s="2" t="s">
        <v>9156</v>
      </c>
      <c r="B4420" s="2">
        <v>2020</v>
      </c>
      <c r="C4420" s="2" t="s">
        <v>4080</v>
      </c>
      <c r="D4420" s="2" t="s">
        <v>3575</v>
      </c>
    </row>
    <row r="4421" spans="1:4" x14ac:dyDescent="0.2">
      <c r="A4421" s="2" t="s">
        <v>9157</v>
      </c>
      <c r="B4421" s="2">
        <v>2020</v>
      </c>
      <c r="C4421" s="2" t="s">
        <v>3821</v>
      </c>
      <c r="D4421" s="2" t="s">
        <v>3576</v>
      </c>
    </row>
    <row r="4422" spans="1:4" x14ac:dyDescent="0.2">
      <c r="A4422" s="2" t="s">
        <v>9158</v>
      </c>
      <c r="B4422" s="2">
        <v>2020</v>
      </c>
      <c r="C4422" s="2" t="s">
        <v>4504</v>
      </c>
      <c r="D4422" s="2" t="s">
        <v>3575</v>
      </c>
    </row>
    <row r="4423" spans="1:4" x14ac:dyDescent="0.2">
      <c r="A4423" s="2" t="s">
        <v>9159</v>
      </c>
      <c r="B4423" s="2">
        <v>2021</v>
      </c>
      <c r="C4423" s="2" t="s">
        <v>4716</v>
      </c>
      <c r="D4423" s="2" t="s">
        <v>3575</v>
      </c>
    </row>
    <row r="4424" spans="1:4" x14ac:dyDescent="0.2">
      <c r="A4424" s="2" t="s">
        <v>9160</v>
      </c>
      <c r="B4424" s="2">
        <v>2020</v>
      </c>
      <c r="C4424" s="2" t="s">
        <v>4723</v>
      </c>
      <c r="D4424" s="2" t="s">
        <v>3575</v>
      </c>
    </row>
    <row r="4425" spans="1:4" x14ac:dyDescent="0.2">
      <c r="A4425" s="2" t="s">
        <v>9161</v>
      </c>
      <c r="B4425" s="2">
        <v>2021</v>
      </c>
      <c r="C4425" s="2" t="s">
        <v>4224</v>
      </c>
      <c r="D4425" s="2" t="s">
        <v>3576</v>
      </c>
    </row>
    <row r="4426" spans="1:4" x14ac:dyDescent="0.2">
      <c r="A4426" s="2" t="s">
        <v>9162</v>
      </c>
      <c r="B4426" s="2">
        <v>2021</v>
      </c>
      <c r="C4426" s="2" t="s">
        <v>9043</v>
      </c>
      <c r="D4426" s="2" t="s">
        <v>3575</v>
      </c>
    </row>
    <row r="4427" spans="1:4" x14ac:dyDescent="0.2">
      <c r="A4427" s="2" t="s">
        <v>9163</v>
      </c>
      <c r="B4427" s="2">
        <v>2021</v>
      </c>
      <c r="C4427" s="2" t="s">
        <v>9164</v>
      </c>
      <c r="D4427" s="2" t="s">
        <v>3575</v>
      </c>
    </row>
    <row r="4428" spans="1:4" x14ac:dyDescent="0.2">
      <c r="A4428" s="2" t="s">
        <v>9165</v>
      </c>
      <c r="B4428" s="2">
        <v>2021</v>
      </c>
      <c r="C4428" s="2" t="s">
        <v>3769</v>
      </c>
      <c r="D4428" s="2" t="s">
        <v>3575</v>
      </c>
    </row>
    <row r="4429" spans="1:4" x14ac:dyDescent="0.2">
      <c r="A4429" s="2" t="s">
        <v>9166</v>
      </c>
      <c r="B4429" s="2">
        <v>2020</v>
      </c>
      <c r="C4429" s="2" t="s">
        <v>4753</v>
      </c>
      <c r="D4429" s="2" t="s">
        <v>3575</v>
      </c>
    </row>
    <row r="4430" spans="1:4" x14ac:dyDescent="0.2">
      <c r="A4430" s="2" t="s">
        <v>9167</v>
      </c>
      <c r="B4430" s="2">
        <v>2021</v>
      </c>
      <c r="C4430" s="2" t="s">
        <v>4222</v>
      </c>
      <c r="D4430" s="2" t="s">
        <v>3574</v>
      </c>
    </row>
    <row r="4431" spans="1:4" x14ac:dyDescent="0.2">
      <c r="A4431" s="2" t="s">
        <v>9167</v>
      </c>
      <c r="B4431" s="2">
        <v>2021</v>
      </c>
      <c r="C4431" s="2" t="s">
        <v>4222</v>
      </c>
      <c r="D4431" s="2" t="s">
        <v>3575</v>
      </c>
    </row>
    <row r="4432" spans="1:4" x14ac:dyDescent="0.2">
      <c r="A4432" s="2" t="s">
        <v>9168</v>
      </c>
      <c r="B4432" s="2">
        <v>2021</v>
      </c>
      <c r="C4432" s="2" t="s">
        <v>5347</v>
      </c>
      <c r="D4432" s="2" t="s">
        <v>3575</v>
      </c>
    </row>
    <row r="4433" spans="1:4" x14ac:dyDescent="0.2">
      <c r="A4433" s="2" t="s">
        <v>9169</v>
      </c>
      <c r="B4433" s="2">
        <v>2021</v>
      </c>
      <c r="C4433" s="2" t="s">
        <v>4096</v>
      </c>
      <c r="D4433" s="2" t="s">
        <v>3574</v>
      </c>
    </row>
    <row r="4434" spans="1:4" x14ac:dyDescent="0.2">
      <c r="A4434" s="2" t="s">
        <v>9170</v>
      </c>
      <c r="B4434" s="2">
        <v>2020</v>
      </c>
      <c r="C4434" s="2" t="s">
        <v>3969</v>
      </c>
      <c r="D4434" s="2" t="s">
        <v>3575</v>
      </c>
    </row>
    <row r="4435" spans="1:4" x14ac:dyDescent="0.2">
      <c r="A4435" s="2" t="s">
        <v>9171</v>
      </c>
      <c r="B4435" s="2">
        <v>2021</v>
      </c>
      <c r="C4435" s="2" t="s">
        <v>4660</v>
      </c>
      <c r="D4435" s="2" t="s">
        <v>3574</v>
      </c>
    </row>
    <row r="4436" spans="1:4" x14ac:dyDescent="0.2">
      <c r="A4436" s="2" t="s">
        <v>9172</v>
      </c>
      <c r="B4436" s="2">
        <v>2020</v>
      </c>
      <c r="C4436" s="2" t="s">
        <v>9173</v>
      </c>
      <c r="D4436" s="2" t="s">
        <v>3587</v>
      </c>
    </row>
    <row r="4437" spans="1:4" x14ac:dyDescent="0.2">
      <c r="A4437" s="2" t="s">
        <v>9172</v>
      </c>
      <c r="B4437" s="2">
        <v>2020</v>
      </c>
      <c r="C4437" s="2" t="s">
        <v>9173</v>
      </c>
      <c r="D4437" s="2" t="s">
        <v>3586</v>
      </c>
    </row>
    <row r="4438" spans="1:4" x14ac:dyDescent="0.2">
      <c r="A4438" s="2" t="s">
        <v>9174</v>
      </c>
      <c r="B4438" s="2">
        <v>2021</v>
      </c>
      <c r="C4438" s="2" t="s">
        <v>9175</v>
      </c>
      <c r="D4438" s="2" t="s">
        <v>3575</v>
      </c>
    </row>
    <row r="4439" spans="1:4" x14ac:dyDescent="0.2">
      <c r="A4439" s="2" t="s">
        <v>9176</v>
      </c>
      <c r="B4439" s="2">
        <v>2021</v>
      </c>
      <c r="C4439" s="2" t="s">
        <v>3910</v>
      </c>
      <c r="D4439" s="2" t="s">
        <v>3575</v>
      </c>
    </row>
    <row r="4440" spans="1:4" x14ac:dyDescent="0.2">
      <c r="A4440" s="2" t="s">
        <v>9177</v>
      </c>
      <c r="B4440" s="2">
        <v>2021</v>
      </c>
      <c r="C4440" s="2" t="s">
        <v>4091</v>
      </c>
      <c r="D4440" s="2" t="s">
        <v>3584</v>
      </c>
    </row>
    <row r="4441" spans="1:4" x14ac:dyDescent="0.2">
      <c r="A4441" s="2" t="s">
        <v>9177</v>
      </c>
      <c r="B4441" s="2">
        <v>2021</v>
      </c>
      <c r="C4441" s="2" t="s">
        <v>4091</v>
      </c>
      <c r="D4441" s="2" t="s">
        <v>3574</v>
      </c>
    </row>
    <row r="4442" spans="1:4" x14ac:dyDescent="0.2">
      <c r="A4442" s="2" t="s">
        <v>9177</v>
      </c>
      <c r="B4442" s="2">
        <v>2021</v>
      </c>
      <c r="C4442" s="2" t="s">
        <v>4091</v>
      </c>
      <c r="D4442" s="2" t="s">
        <v>3575</v>
      </c>
    </row>
    <row r="4443" spans="1:4" x14ac:dyDescent="0.2">
      <c r="A4443" s="2" t="s">
        <v>9178</v>
      </c>
      <c r="B4443" s="2">
        <v>2020</v>
      </c>
      <c r="C4443" s="2" t="s">
        <v>3908</v>
      </c>
      <c r="D4443" s="2" t="s">
        <v>3587</v>
      </c>
    </row>
    <row r="4444" spans="1:4" x14ac:dyDescent="0.2">
      <c r="A4444" s="2" t="s">
        <v>9179</v>
      </c>
      <c r="B4444" s="2">
        <v>2021</v>
      </c>
      <c r="C4444" s="2" t="s">
        <v>3701</v>
      </c>
      <c r="D4444" s="2" t="s">
        <v>3574</v>
      </c>
    </row>
    <row r="4445" spans="1:4" x14ac:dyDescent="0.2">
      <c r="A4445" s="2" t="s">
        <v>9180</v>
      </c>
      <c r="B4445" s="2">
        <v>2020</v>
      </c>
      <c r="C4445" s="2" t="s">
        <v>3908</v>
      </c>
      <c r="D4445" s="2" t="s">
        <v>3588</v>
      </c>
    </row>
    <row r="4446" spans="1:4" x14ac:dyDescent="0.2">
      <c r="A4446" s="2" t="s">
        <v>9181</v>
      </c>
      <c r="B4446" s="2">
        <v>2020</v>
      </c>
      <c r="C4446" s="2" t="s">
        <v>9182</v>
      </c>
      <c r="D4446" s="2" t="s">
        <v>3575</v>
      </c>
    </row>
    <row r="4447" spans="1:4" x14ac:dyDescent="0.2">
      <c r="A4447" s="2" t="s">
        <v>9183</v>
      </c>
      <c r="B4447" s="2">
        <v>2020</v>
      </c>
      <c r="C4447" s="2" t="s">
        <v>4096</v>
      </c>
      <c r="D4447" s="2" t="s">
        <v>3574</v>
      </c>
    </row>
    <row r="4448" spans="1:4" x14ac:dyDescent="0.2">
      <c r="A4448" s="2" t="s">
        <v>9183</v>
      </c>
      <c r="B4448" s="2">
        <v>2020</v>
      </c>
      <c r="C4448" s="2" t="s">
        <v>4096</v>
      </c>
      <c r="D4448" s="2" t="s">
        <v>3588</v>
      </c>
    </row>
    <row r="4449" spans="1:4" x14ac:dyDescent="0.2">
      <c r="A4449" s="2" t="s">
        <v>9184</v>
      </c>
      <c r="B4449" s="2">
        <v>2020</v>
      </c>
      <c r="C4449" s="2" t="s">
        <v>3945</v>
      </c>
      <c r="D4449" s="2" t="s">
        <v>3575</v>
      </c>
    </row>
    <row r="4450" spans="1:4" x14ac:dyDescent="0.2">
      <c r="A4450" s="2" t="s">
        <v>9185</v>
      </c>
      <c r="B4450" s="2">
        <v>2020</v>
      </c>
      <c r="C4450" s="2" t="s">
        <v>4691</v>
      </c>
      <c r="D4450" s="2" t="s">
        <v>3575</v>
      </c>
    </row>
    <row r="4451" spans="1:4" x14ac:dyDescent="0.2">
      <c r="A4451" s="2" t="s">
        <v>9186</v>
      </c>
      <c r="B4451" s="2">
        <v>2021</v>
      </c>
      <c r="C4451" s="2" t="s">
        <v>3951</v>
      </c>
      <c r="D4451" s="2" t="s">
        <v>3575</v>
      </c>
    </row>
    <row r="4452" spans="1:4" x14ac:dyDescent="0.2">
      <c r="A4452" s="2" t="s">
        <v>9187</v>
      </c>
      <c r="B4452" s="2">
        <v>2021</v>
      </c>
      <c r="C4452" s="2" t="s">
        <v>3636</v>
      </c>
      <c r="D4452" s="2" t="s">
        <v>3584</v>
      </c>
    </row>
    <row r="4453" spans="1:4" x14ac:dyDescent="0.2">
      <c r="A4453" s="2" t="s">
        <v>9188</v>
      </c>
      <c r="B4453" s="2">
        <v>2021</v>
      </c>
      <c r="C4453" s="2" t="s">
        <v>4095</v>
      </c>
      <c r="D4453" s="2" t="s">
        <v>3575</v>
      </c>
    </row>
    <row r="4454" spans="1:4" x14ac:dyDescent="0.2">
      <c r="A4454" s="2" t="s">
        <v>9189</v>
      </c>
      <c r="B4454" s="2">
        <v>2020</v>
      </c>
      <c r="C4454" s="2" t="s">
        <v>6990</v>
      </c>
      <c r="D4454" s="2" t="s">
        <v>3575</v>
      </c>
    </row>
    <row r="4455" spans="1:4" x14ac:dyDescent="0.2">
      <c r="A4455" s="2" t="s">
        <v>9190</v>
      </c>
      <c r="B4455" s="2">
        <v>2021</v>
      </c>
      <c r="C4455" s="2" t="s">
        <v>3975</v>
      </c>
      <c r="D4455" s="2" t="s">
        <v>3575</v>
      </c>
    </row>
    <row r="4456" spans="1:4" x14ac:dyDescent="0.2">
      <c r="A4456" s="2" t="s">
        <v>9191</v>
      </c>
      <c r="B4456" s="2">
        <v>2020</v>
      </c>
      <c r="C4456" s="2" t="s">
        <v>9192</v>
      </c>
      <c r="D4456" s="2" t="s">
        <v>3584</v>
      </c>
    </row>
    <row r="4457" spans="1:4" x14ac:dyDescent="0.2">
      <c r="A4457" s="2" t="s">
        <v>9193</v>
      </c>
      <c r="B4457" s="2">
        <v>2020</v>
      </c>
      <c r="C4457" s="2" t="s">
        <v>4095</v>
      </c>
      <c r="D4457" s="2" t="s">
        <v>3587</v>
      </c>
    </row>
    <row r="4458" spans="1:4" x14ac:dyDescent="0.2">
      <c r="A4458" s="2" t="s">
        <v>9193</v>
      </c>
      <c r="B4458" s="2">
        <v>2020</v>
      </c>
      <c r="C4458" s="2" t="s">
        <v>4095</v>
      </c>
      <c r="D4458" s="2" t="s">
        <v>3584</v>
      </c>
    </row>
    <row r="4459" spans="1:4" x14ac:dyDescent="0.2">
      <c r="A4459" s="2" t="s">
        <v>9194</v>
      </c>
      <c r="B4459" s="2">
        <v>2020</v>
      </c>
      <c r="C4459" s="2" t="s">
        <v>9195</v>
      </c>
      <c r="D4459" s="2" t="s">
        <v>3575</v>
      </c>
    </row>
    <row r="4460" spans="1:4" x14ac:dyDescent="0.2">
      <c r="A4460" s="2" t="s">
        <v>9196</v>
      </c>
      <c r="B4460" s="2">
        <v>2021</v>
      </c>
      <c r="C4460" s="2" t="s">
        <v>9197</v>
      </c>
      <c r="D4460" s="2" t="s">
        <v>3575</v>
      </c>
    </row>
    <row r="4461" spans="1:4" x14ac:dyDescent="0.2">
      <c r="A4461" s="2" t="s">
        <v>9198</v>
      </c>
      <c r="B4461" s="2">
        <v>2021</v>
      </c>
      <c r="C4461" s="2" t="s">
        <v>9199</v>
      </c>
      <c r="D4461" s="2" t="s">
        <v>3587</v>
      </c>
    </row>
    <row r="4462" spans="1:4" x14ac:dyDescent="0.2">
      <c r="A4462" s="2" t="s">
        <v>9198</v>
      </c>
      <c r="B4462" s="2">
        <v>2021</v>
      </c>
      <c r="C4462" s="2" t="s">
        <v>9199</v>
      </c>
      <c r="D4462" s="2" t="s">
        <v>3583</v>
      </c>
    </row>
    <row r="4463" spans="1:4" x14ac:dyDescent="0.2">
      <c r="A4463" s="2" t="s">
        <v>9200</v>
      </c>
      <c r="B4463" s="2">
        <v>2020</v>
      </c>
      <c r="C4463" s="2" t="s">
        <v>4232</v>
      </c>
      <c r="D4463" s="2" t="s">
        <v>3574</v>
      </c>
    </row>
    <row r="4464" spans="1:4" x14ac:dyDescent="0.2">
      <c r="A4464" s="2" t="s">
        <v>9201</v>
      </c>
      <c r="B4464" s="2">
        <v>2021</v>
      </c>
      <c r="C4464" s="2" t="s">
        <v>4010</v>
      </c>
      <c r="D4464" s="2" t="s">
        <v>3587</v>
      </c>
    </row>
    <row r="4465" spans="1:4" x14ac:dyDescent="0.2">
      <c r="A4465" s="2" t="s">
        <v>9201</v>
      </c>
      <c r="B4465" s="2">
        <v>2021</v>
      </c>
      <c r="C4465" s="2" t="s">
        <v>4010</v>
      </c>
      <c r="D4465" s="2" t="s">
        <v>3584</v>
      </c>
    </row>
    <row r="4466" spans="1:4" x14ac:dyDescent="0.2">
      <c r="A4466" s="2" t="s">
        <v>9202</v>
      </c>
      <c r="B4466" s="2">
        <v>2021</v>
      </c>
      <c r="C4466" s="2" t="s">
        <v>4203</v>
      </c>
      <c r="D4466" s="2" t="s">
        <v>3575</v>
      </c>
    </row>
    <row r="4467" spans="1:4" x14ac:dyDescent="0.2">
      <c r="A4467" s="2" t="s">
        <v>9203</v>
      </c>
      <c r="B4467" s="2">
        <v>2020</v>
      </c>
      <c r="C4467" s="2" t="s">
        <v>3767</v>
      </c>
      <c r="D4467" s="2" t="s">
        <v>3575</v>
      </c>
    </row>
    <row r="4468" spans="1:4" x14ac:dyDescent="0.2">
      <c r="A4468" s="2" t="s">
        <v>9204</v>
      </c>
      <c r="B4468" s="2">
        <v>2021</v>
      </c>
      <c r="C4468" s="2" t="s">
        <v>9205</v>
      </c>
      <c r="D4468" s="2" t="s">
        <v>3575</v>
      </c>
    </row>
    <row r="4469" spans="1:4" x14ac:dyDescent="0.2">
      <c r="A4469" s="2" t="s">
        <v>9206</v>
      </c>
      <c r="B4469" s="2">
        <v>2020</v>
      </c>
      <c r="C4469" s="2" t="s">
        <v>4714</v>
      </c>
      <c r="D4469" s="2" t="s">
        <v>3575</v>
      </c>
    </row>
    <row r="4470" spans="1:4" x14ac:dyDescent="0.2">
      <c r="A4470" s="2" t="s">
        <v>9207</v>
      </c>
      <c r="B4470" s="2">
        <v>2020</v>
      </c>
      <c r="C4470" s="2" t="s">
        <v>4926</v>
      </c>
      <c r="D4470" s="2" t="s">
        <v>3575</v>
      </c>
    </row>
    <row r="4471" spans="1:4" x14ac:dyDescent="0.2">
      <c r="A4471" s="2" t="s">
        <v>9208</v>
      </c>
      <c r="B4471" s="2">
        <v>2021</v>
      </c>
      <c r="C4471" s="2" t="s">
        <v>4278</v>
      </c>
      <c r="D4471" s="2" t="s">
        <v>3575</v>
      </c>
    </row>
    <row r="4472" spans="1:4" x14ac:dyDescent="0.2">
      <c r="A4472" s="2" t="s">
        <v>9209</v>
      </c>
      <c r="B4472" s="2">
        <v>2021</v>
      </c>
      <c r="C4472" s="2" t="s">
        <v>3804</v>
      </c>
      <c r="D4472" s="2" t="s">
        <v>3579</v>
      </c>
    </row>
    <row r="4473" spans="1:4" x14ac:dyDescent="0.2">
      <c r="A4473" s="2" t="s">
        <v>9210</v>
      </c>
      <c r="B4473" s="2">
        <v>2020</v>
      </c>
      <c r="C4473" s="2" t="s">
        <v>5486</v>
      </c>
      <c r="D4473" s="2" t="s">
        <v>3588</v>
      </c>
    </row>
    <row r="4474" spans="1:4" x14ac:dyDescent="0.2">
      <c r="A4474" s="2" t="s">
        <v>9211</v>
      </c>
      <c r="B4474" s="2">
        <v>2020</v>
      </c>
      <c r="C4474" s="2" t="s">
        <v>3919</v>
      </c>
      <c r="D4474" s="2" t="s">
        <v>3579</v>
      </c>
    </row>
    <row r="4475" spans="1:4" x14ac:dyDescent="0.2">
      <c r="A4475" s="2" t="s">
        <v>9212</v>
      </c>
      <c r="B4475" s="2">
        <v>2020</v>
      </c>
      <c r="C4475" s="2" t="s">
        <v>3910</v>
      </c>
      <c r="D4475" s="2" t="s">
        <v>3575</v>
      </c>
    </row>
    <row r="4476" spans="1:4" x14ac:dyDescent="0.2">
      <c r="A4476" s="2" t="s">
        <v>9213</v>
      </c>
      <c r="B4476" s="2">
        <v>2021</v>
      </c>
      <c r="C4476" s="2" t="s">
        <v>4110</v>
      </c>
      <c r="D4476" s="2" t="s">
        <v>3576</v>
      </c>
    </row>
    <row r="4477" spans="1:4" x14ac:dyDescent="0.2">
      <c r="A4477" s="2" t="s">
        <v>9213</v>
      </c>
      <c r="B4477" s="2">
        <v>2021</v>
      </c>
      <c r="C4477" s="2" t="s">
        <v>4110</v>
      </c>
      <c r="D4477" s="2" t="s">
        <v>3575</v>
      </c>
    </row>
    <row r="4478" spans="1:4" x14ac:dyDescent="0.2">
      <c r="A4478" s="2" t="s">
        <v>9214</v>
      </c>
      <c r="B4478" s="2">
        <v>2020</v>
      </c>
      <c r="C4478" s="2" t="s">
        <v>8089</v>
      </c>
      <c r="D4478" s="2" t="s">
        <v>3575</v>
      </c>
    </row>
    <row r="4479" spans="1:4" x14ac:dyDescent="0.2">
      <c r="A4479" s="2" t="s">
        <v>9215</v>
      </c>
      <c r="B4479" s="2">
        <v>2021</v>
      </c>
      <c r="C4479" s="2" t="s">
        <v>4030</v>
      </c>
      <c r="D4479" s="2" t="s">
        <v>3575</v>
      </c>
    </row>
    <row r="4480" spans="1:4" x14ac:dyDescent="0.2">
      <c r="A4480" s="2" t="s">
        <v>9216</v>
      </c>
      <c r="B4480" s="2">
        <v>2021</v>
      </c>
      <c r="C4480" s="2" t="s">
        <v>3936</v>
      </c>
      <c r="D4480" s="2" t="s">
        <v>3576</v>
      </c>
    </row>
    <row r="4481" spans="1:4" x14ac:dyDescent="0.2">
      <c r="A4481" s="2" t="s">
        <v>9217</v>
      </c>
      <c r="B4481" s="2">
        <v>2020</v>
      </c>
      <c r="C4481" s="2" t="s">
        <v>4090</v>
      </c>
      <c r="D4481" s="2" t="s">
        <v>3575</v>
      </c>
    </row>
    <row r="4482" spans="1:4" x14ac:dyDescent="0.2">
      <c r="A4482" s="2" t="s">
        <v>9218</v>
      </c>
      <c r="B4482" s="2">
        <v>2020</v>
      </c>
      <c r="C4482" s="2" t="s">
        <v>7453</v>
      </c>
      <c r="D4482" s="2" t="s">
        <v>3575</v>
      </c>
    </row>
    <row r="4483" spans="1:4" x14ac:dyDescent="0.2">
      <c r="A4483" s="2" t="s">
        <v>9219</v>
      </c>
      <c r="B4483" s="2">
        <v>2020</v>
      </c>
      <c r="C4483" s="2" t="s">
        <v>9220</v>
      </c>
      <c r="D4483" s="2" t="s">
        <v>3575</v>
      </c>
    </row>
    <row r="4484" spans="1:4" x14ac:dyDescent="0.2">
      <c r="A4484" s="2" t="s">
        <v>9221</v>
      </c>
      <c r="B4484" s="2">
        <v>2021</v>
      </c>
      <c r="C4484" s="2" t="s">
        <v>5477</v>
      </c>
      <c r="D4484" s="2" t="s">
        <v>3575</v>
      </c>
    </row>
    <row r="4485" spans="1:4" x14ac:dyDescent="0.2">
      <c r="A4485" s="2" t="s">
        <v>9222</v>
      </c>
      <c r="B4485" s="2">
        <v>2020</v>
      </c>
      <c r="C4485" s="2" t="s">
        <v>4387</v>
      </c>
      <c r="D4485" s="2" t="s">
        <v>3575</v>
      </c>
    </row>
    <row r="4486" spans="1:4" x14ac:dyDescent="0.2">
      <c r="A4486" s="2" t="s">
        <v>9223</v>
      </c>
      <c r="B4486" s="2">
        <v>2021</v>
      </c>
      <c r="C4486" s="2" t="s">
        <v>4110</v>
      </c>
      <c r="D4486" s="2" t="s">
        <v>3576</v>
      </c>
    </row>
    <row r="4487" spans="1:4" x14ac:dyDescent="0.2">
      <c r="A4487" s="2" t="s">
        <v>9224</v>
      </c>
      <c r="B4487" s="2">
        <v>2020</v>
      </c>
      <c r="C4487" s="2" t="s">
        <v>3619</v>
      </c>
      <c r="D4487" s="2" t="s">
        <v>3587</v>
      </c>
    </row>
    <row r="4488" spans="1:4" x14ac:dyDescent="0.2">
      <c r="A4488" s="2" t="s">
        <v>9224</v>
      </c>
      <c r="B4488" s="2">
        <v>2020</v>
      </c>
      <c r="C4488" s="2" t="s">
        <v>3619</v>
      </c>
      <c r="D4488" s="2" t="s">
        <v>3584</v>
      </c>
    </row>
    <row r="4489" spans="1:4" x14ac:dyDescent="0.2">
      <c r="A4489" s="2" t="s">
        <v>9224</v>
      </c>
      <c r="B4489" s="2">
        <v>2020</v>
      </c>
      <c r="C4489" s="2" t="s">
        <v>3619</v>
      </c>
      <c r="D4489" s="2" t="s">
        <v>3574</v>
      </c>
    </row>
    <row r="4490" spans="1:4" x14ac:dyDescent="0.2">
      <c r="A4490" s="2" t="s">
        <v>9225</v>
      </c>
      <c r="B4490" s="2">
        <v>2021</v>
      </c>
      <c r="C4490" s="2" t="s">
        <v>3936</v>
      </c>
      <c r="D4490" s="2" t="s">
        <v>3575</v>
      </c>
    </row>
    <row r="4491" spans="1:4" x14ac:dyDescent="0.2">
      <c r="A4491" s="2" t="s">
        <v>9225</v>
      </c>
      <c r="B4491" s="2">
        <v>2021</v>
      </c>
      <c r="C4491" s="2" t="s">
        <v>3936</v>
      </c>
      <c r="D4491" s="2" t="s">
        <v>3583</v>
      </c>
    </row>
    <row r="4492" spans="1:4" x14ac:dyDescent="0.2">
      <c r="A4492" s="2" t="s">
        <v>9226</v>
      </c>
      <c r="B4492" s="2">
        <v>2020</v>
      </c>
      <c r="C4492" s="2" t="s">
        <v>6290</v>
      </c>
      <c r="D4492" s="2" t="s">
        <v>3575</v>
      </c>
    </row>
    <row r="4493" spans="1:4" x14ac:dyDescent="0.2">
      <c r="A4493" s="2" t="s">
        <v>9227</v>
      </c>
      <c r="B4493" s="2">
        <v>2021</v>
      </c>
      <c r="C4493" s="2" t="s">
        <v>4943</v>
      </c>
      <c r="D4493" s="2" t="s">
        <v>3575</v>
      </c>
    </row>
    <row r="4494" spans="1:4" x14ac:dyDescent="0.2">
      <c r="A4494" s="2" t="s">
        <v>9228</v>
      </c>
      <c r="B4494" s="2">
        <v>2021</v>
      </c>
      <c r="C4494" s="2" t="s">
        <v>4010</v>
      </c>
      <c r="D4494" s="2" t="s">
        <v>3587</v>
      </c>
    </row>
    <row r="4495" spans="1:4" x14ac:dyDescent="0.2">
      <c r="A4495" s="2" t="s">
        <v>9228</v>
      </c>
      <c r="B4495" s="2">
        <v>2021</v>
      </c>
      <c r="C4495" s="2" t="s">
        <v>4010</v>
      </c>
      <c r="D4495" s="2" t="s">
        <v>3584</v>
      </c>
    </row>
    <row r="4496" spans="1:4" x14ac:dyDescent="0.2">
      <c r="A4496" s="2" t="s">
        <v>9229</v>
      </c>
      <c r="B4496" s="2">
        <v>2021</v>
      </c>
      <c r="C4496" s="2" t="s">
        <v>9230</v>
      </c>
      <c r="D4496" s="2" t="s">
        <v>3575</v>
      </c>
    </row>
    <row r="4497" spans="1:4" x14ac:dyDescent="0.2">
      <c r="A4497" s="2" t="s">
        <v>9231</v>
      </c>
      <c r="B4497" s="2">
        <v>2021</v>
      </c>
      <c r="C4497" s="2" t="s">
        <v>3969</v>
      </c>
      <c r="D4497" s="2" t="s">
        <v>3574</v>
      </c>
    </row>
    <row r="4498" spans="1:4" x14ac:dyDescent="0.2">
      <c r="A4498" s="2" t="s">
        <v>9232</v>
      </c>
      <c r="B4498" s="2">
        <v>2020</v>
      </c>
      <c r="C4498" s="2" t="s">
        <v>9061</v>
      </c>
      <c r="D4498" s="2" t="s">
        <v>3581</v>
      </c>
    </row>
    <row r="4499" spans="1:4" x14ac:dyDescent="0.2">
      <c r="A4499" s="2" t="s">
        <v>9233</v>
      </c>
      <c r="B4499" s="2">
        <v>2021</v>
      </c>
      <c r="C4499" s="2" t="s">
        <v>3990</v>
      </c>
      <c r="D4499" s="2" t="s">
        <v>3585</v>
      </c>
    </row>
    <row r="4500" spans="1:4" x14ac:dyDescent="0.2">
      <c r="A4500" s="2" t="s">
        <v>9234</v>
      </c>
      <c r="B4500" s="2">
        <v>2021</v>
      </c>
      <c r="C4500" s="2" t="s">
        <v>9235</v>
      </c>
      <c r="D4500" s="2" t="s">
        <v>3584</v>
      </c>
    </row>
    <row r="4501" spans="1:4" x14ac:dyDescent="0.2">
      <c r="A4501" s="2" t="s">
        <v>9236</v>
      </c>
      <c r="B4501" s="2">
        <v>2021</v>
      </c>
      <c r="C4501" s="2" t="s">
        <v>4423</v>
      </c>
      <c r="D4501" s="2" t="s">
        <v>3575</v>
      </c>
    </row>
    <row r="4502" spans="1:4" x14ac:dyDescent="0.2">
      <c r="A4502" s="2" t="s">
        <v>9237</v>
      </c>
      <c r="B4502" s="2">
        <v>2021</v>
      </c>
      <c r="C4502" s="2" t="s">
        <v>9238</v>
      </c>
      <c r="D4502" s="2" t="s">
        <v>3575</v>
      </c>
    </row>
    <row r="4503" spans="1:4" x14ac:dyDescent="0.2">
      <c r="A4503" s="2" t="s">
        <v>9239</v>
      </c>
      <c r="B4503" s="2">
        <v>2020</v>
      </c>
      <c r="C4503" s="2" t="s">
        <v>9240</v>
      </c>
      <c r="D4503" s="2" t="s">
        <v>3575</v>
      </c>
    </row>
    <row r="4504" spans="1:4" x14ac:dyDescent="0.2">
      <c r="A4504" s="2" t="s">
        <v>9241</v>
      </c>
      <c r="B4504" s="2">
        <v>2021</v>
      </c>
      <c r="C4504" s="2" t="s">
        <v>4425</v>
      </c>
      <c r="D4504" s="2" t="s">
        <v>3575</v>
      </c>
    </row>
    <row r="4505" spans="1:4" x14ac:dyDescent="0.2">
      <c r="A4505" s="2" t="s">
        <v>9242</v>
      </c>
      <c r="B4505" s="2">
        <v>2021</v>
      </c>
      <c r="C4505" s="2" t="s">
        <v>4290</v>
      </c>
      <c r="D4505" s="2" t="s">
        <v>3575</v>
      </c>
    </row>
    <row r="4506" spans="1:4" x14ac:dyDescent="0.2">
      <c r="A4506" s="2" t="s">
        <v>9243</v>
      </c>
      <c r="B4506" s="2">
        <v>2021</v>
      </c>
      <c r="C4506" s="2" t="s">
        <v>4387</v>
      </c>
      <c r="D4506" s="2" t="s">
        <v>3575</v>
      </c>
    </row>
    <row r="4507" spans="1:4" x14ac:dyDescent="0.2">
      <c r="A4507" s="2" t="s">
        <v>9244</v>
      </c>
      <c r="B4507" s="2">
        <v>2021</v>
      </c>
      <c r="C4507" s="2" t="s">
        <v>3764</v>
      </c>
      <c r="D4507" s="2" t="s">
        <v>3575</v>
      </c>
    </row>
    <row r="4508" spans="1:4" x14ac:dyDescent="0.2">
      <c r="A4508" s="2" t="s">
        <v>9245</v>
      </c>
      <c r="B4508" s="2">
        <v>2021</v>
      </c>
      <c r="C4508" s="2" t="s">
        <v>3969</v>
      </c>
      <c r="D4508" s="2" t="s">
        <v>3584</v>
      </c>
    </row>
    <row r="4509" spans="1:4" x14ac:dyDescent="0.2">
      <c r="A4509" s="2" t="s">
        <v>9246</v>
      </c>
      <c r="B4509" s="2">
        <v>2021</v>
      </c>
      <c r="C4509" s="2" t="s">
        <v>4066</v>
      </c>
      <c r="D4509" s="2" t="s">
        <v>3576</v>
      </c>
    </row>
    <row r="4510" spans="1:4" x14ac:dyDescent="0.2">
      <c r="A4510" s="2" t="s">
        <v>9247</v>
      </c>
      <c r="B4510" s="2">
        <v>2020</v>
      </c>
      <c r="C4510" s="2" t="s">
        <v>3949</v>
      </c>
      <c r="D4510" s="2" t="s">
        <v>3576</v>
      </c>
    </row>
    <row r="4511" spans="1:4" x14ac:dyDescent="0.2">
      <c r="A4511" s="2" t="s">
        <v>9248</v>
      </c>
      <c r="B4511" s="2">
        <v>2020</v>
      </c>
      <c r="C4511" s="2" t="s">
        <v>4558</v>
      </c>
      <c r="D4511" s="2" t="s">
        <v>3584</v>
      </c>
    </row>
    <row r="4512" spans="1:4" x14ac:dyDescent="0.2">
      <c r="A4512" s="2" t="s">
        <v>9249</v>
      </c>
      <c r="B4512" s="2">
        <v>2020</v>
      </c>
      <c r="C4512" s="2" t="s">
        <v>3962</v>
      </c>
      <c r="D4512" s="2" t="s">
        <v>3574</v>
      </c>
    </row>
    <row r="4513" spans="1:4" x14ac:dyDescent="0.2">
      <c r="A4513" s="2" t="s">
        <v>9249</v>
      </c>
      <c r="B4513" s="2">
        <v>2020</v>
      </c>
      <c r="C4513" s="2" t="s">
        <v>3962</v>
      </c>
      <c r="D4513" s="2" t="s">
        <v>3583</v>
      </c>
    </row>
    <row r="4514" spans="1:4" x14ac:dyDescent="0.2">
      <c r="A4514" s="2" t="s">
        <v>9250</v>
      </c>
      <c r="B4514" s="2">
        <v>2021</v>
      </c>
      <c r="C4514" s="2" t="s">
        <v>4074</v>
      </c>
      <c r="D4514" s="2" t="s">
        <v>3578</v>
      </c>
    </row>
    <row r="4515" spans="1:4" x14ac:dyDescent="0.2">
      <c r="A4515" s="2" t="s">
        <v>9251</v>
      </c>
      <c r="B4515" s="2">
        <v>2020</v>
      </c>
      <c r="C4515" s="2" t="s">
        <v>4086</v>
      </c>
      <c r="D4515" s="2" t="s">
        <v>3574</v>
      </c>
    </row>
    <row r="4516" spans="1:4" x14ac:dyDescent="0.2">
      <c r="A4516" s="2" t="s">
        <v>9252</v>
      </c>
      <c r="B4516" s="2">
        <v>2020</v>
      </c>
      <c r="C4516" s="2" t="s">
        <v>4074</v>
      </c>
      <c r="D4516" s="2" t="s">
        <v>3575</v>
      </c>
    </row>
    <row r="4517" spans="1:4" x14ac:dyDescent="0.2">
      <c r="A4517" s="2" t="s">
        <v>9252</v>
      </c>
      <c r="B4517" s="2">
        <v>2020</v>
      </c>
      <c r="C4517" s="2" t="s">
        <v>4074</v>
      </c>
      <c r="D4517" s="2" t="s">
        <v>3583</v>
      </c>
    </row>
    <row r="4518" spans="1:4" x14ac:dyDescent="0.2">
      <c r="A4518" s="2" t="s">
        <v>9253</v>
      </c>
      <c r="B4518" s="2">
        <v>2021</v>
      </c>
      <c r="C4518" s="2" t="s">
        <v>4018</v>
      </c>
      <c r="D4518" s="2" t="s">
        <v>3575</v>
      </c>
    </row>
    <row r="4519" spans="1:4" x14ac:dyDescent="0.2">
      <c r="A4519" s="2" t="s">
        <v>9254</v>
      </c>
      <c r="B4519" s="2">
        <v>2020</v>
      </c>
      <c r="C4519" s="2" t="s">
        <v>9255</v>
      </c>
      <c r="D4519" s="2" t="s">
        <v>3575</v>
      </c>
    </row>
    <row r="4520" spans="1:4" x14ac:dyDescent="0.2">
      <c r="A4520" s="2" t="s">
        <v>9256</v>
      </c>
      <c r="B4520" s="2">
        <v>2020</v>
      </c>
      <c r="C4520" s="2" t="s">
        <v>9257</v>
      </c>
      <c r="D4520" s="2" t="s">
        <v>3575</v>
      </c>
    </row>
    <row r="4521" spans="1:4" x14ac:dyDescent="0.2">
      <c r="A4521" s="2" t="s">
        <v>9258</v>
      </c>
      <c r="B4521" s="2">
        <v>2020</v>
      </c>
      <c r="C4521" s="2" t="s">
        <v>6617</v>
      </c>
      <c r="D4521" s="2" t="s">
        <v>3576</v>
      </c>
    </row>
    <row r="4522" spans="1:4" x14ac:dyDescent="0.2">
      <c r="A4522" s="2" t="s">
        <v>9259</v>
      </c>
      <c r="B4522" s="2">
        <v>2021</v>
      </c>
      <c r="C4522" s="2" t="s">
        <v>5334</v>
      </c>
      <c r="D4522" s="2" t="s">
        <v>3575</v>
      </c>
    </row>
    <row r="4523" spans="1:4" x14ac:dyDescent="0.2">
      <c r="A4523" s="2" t="s">
        <v>9260</v>
      </c>
      <c r="B4523" s="2">
        <v>2020</v>
      </c>
      <c r="C4523" s="2" t="s">
        <v>4691</v>
      </c>
      <c r="D4523" s="2" t="s">
        <v>3575</v>
      </c>
    </row>
    <row r="4524" spans="1:4" x14ac:dyDescent="0.2">
      <c r="A4524" s="2" t="s">
        <v>9261</v>
      </c>
      <c r="B4524" s="2">
        <v>2020</v>
      </c>
      <c r="C4524" s="2" t="s">
        <v>3908</v>
      </c>
      <c r="D4524" s="2" t="s">
        <v>3584</v>
      </c>
    </row>
    <row r="4525" spans="1:4" x14ac:dyDescent="0.2">
      <c r="A4525" s="2" t="s">
        <v>9261</v>
      </c>
      <c r="B4525" s="2">
        <v>2020</v>
      </c>
      <c r="C4525" s="2" t="s">
        <v>3908</v>
      </c>
      <c r="D4525" s="2" t="s">
        <v>3578</v>
      </c>
    </row>
    <row r="4526" spans="1:4" x14ac:dyDescent="0.2">
      <c r="A4526" s="2" t="s">
        <v>9261</v>
      </c>
      <c r="B4526" s="2">
        <v>2020</v>
      </c>
      <c r="C4526" s="2" t="s">
        <v>3908</v>
      </c>
      <c r="D4526" s="2" t="s">
        <v>3574</v>
      </c>
    </row>
    <row r="4527" spans="1:4" x14ac:dyDescent="0.2">
      <c r="A4527" s="2" t="s">
        <v>9261</v>
      </c>
      <c r="B4527" s="2">
        <v>2020</v>
      </c>
      <c r="C4527" s="2" t="s">
        <v>3908</v>
      </c>
      <c r="D4527" s="2" t="s">
        <v>3589</v>
      </c>
    </row>
    <row r="4528" spans="1:4" x14ac:dyDescent="0.2">
      <c r="A4528" s="2" t="s">
        <v>9262</v>
      </c>
      <c r="B4528" s="2">
        <v>2020</v>
      </c>
      <c r="C4528" s="2" t="s">
        <v>4071</v>
      </c>
      <c r="D4528" s="2" t="s">
        <v>3575</v>
      </c>
    </row>
    <row r="4529" spans="1:4" x14ac:dyDescent="0.2">
      <c r="A4529" s="2" t="s">
        <v>9263</v>
      </c>
      <c r="B4529" s="2">
        <v>2020</v>
      </c>
      <c r="C4529" s="2" t="s">
        <v>4250</v>
      </c>
      <c r="D4529" s="2" t="s">
        <v>3575</v>
      </c>
    </row>
    <row r="4530" spans="1:4" x14ac:dyDescent="0.2">
      <c r="A4530" s="2" t="s">
        <v>9264</v>
      </c>
      <c r="B4530" s="2">
        <v>2021</v>
      </c>
      <c r="C4530" s="2" t="s">
        <v>3936</v>
      </c>
      <c r="D4530" s="2" t="s">
        <v>3575</v>
      </c>
    </row>
    <row r="4531" spans="1:4" x14ac:dyDescent="0.2">
      <c r="A4531" s="2" t="s">
        <v>9265</v>
      </c>
      <c r="B4531" s="2">
        <v>2021</v>
      </c>
      <c r="C4531" s="2" t="s">
        <v>8089</v>
      </c>
      <c r="D4531" s="2" t="s">
        <v>3575</v>
      </c>
    </row>
    <row r="4532" spans="1:4" x14ac:dyDescent="0.2">
      <c r="A4532" s="2" t="s">
        <v>9266</v>
      </c>
      <c r="B4532" s="2">
        <v>2020</v>
      </c>
      <c r="C4532" s="2" t="s">
        <v>9267</v>
      </c>
      <c r="D4532" s="2" t="s">
        <v>3575</v>
      </c>
    </row>
    <row r="4533" spans="1:4" x14ac:dyDescent="0.2">
      <c r="A4533" s="2" t="s">
        <v>9268</v>
      </c>
      <c r="B4533" s="2">
        <v>2020</v>
      </c>
      <c r="C4533" s="2" t="s">
        <v>3909</v>
      </c>
      <c r="D4533" s="2" t="s">
        <v>3575</v>
      </c>
    </row>
    <row r="4534" spans="1:4" x14ac:dyDescent="0.2">
      <c r="A4534" s="2" t="s">
        <v>9269</v>
      </c>
      <c r="B4534" s="2">
        <v>2021</v>
      </c>
      <c r="C4534" s="2" t="s">
        <v>3636</v>
      </c>
      <c r="D4534" s="2" t="s">
        <v>3575</v>
      </c>
    </row>
    <row r="4535" spans="1:4" x14ac:dyDescent="0.2">
      <c r="A4535" s="2" t="s">
        <v>9270</v>
      </c>
      <c r="B4535" s="2">
        <v>2021</v>
      </c>
      <c r="C4535" s="2" t="s">
        <v>4080</v>
      </c>
      <c r="D4535" s="2" t="s">
        <v>3575</v>
      </c>
    </row>
    <row r="4536" spans="1:4" x14ac:dyDescent="0.2">
      <c r="A4536" s="2" t="s">
        <v>9271</v>
      </c>
      <c r="B4536" s="2">
        <v>2020</v>
      </c>
      <c r="C4536" s="2" t="s">
        <v>3729</v>
      </c>
      <c r="D4536" s="2" t="s">
        <v>3575</v>
      </c>
    </row>
    <row r="4537" spans="1:4" x14ac:dyDescent="0.2">
      <c r="A4537" s="2" t="s">
        <v>9272</v>
      </c>
      <c r="B4537" s="2">
        <v>2021</v>
      </c>
      <c r="C4537" s="2" t="s">
        <v>9011</v>
      </c>
      <c r="D4537" s="2" t="s">
        <v>3575</v>
      </c>
    </row>
    <row r="4538" spans="1:4" x14ac:dyDescent="0.2">
      <c r="A4538" s="2" t="s">
        <v>9272</v>
      </c>
      <c r="B4538" s="2">
        <v>2021</v>
      </c>
      <c r="C4538" s="2" t="s">
        <v>9011</v>
      </c>
      <c r="D4538" s="2" t="s">
        <v>3583</v>
      </c>
    </row>
    <row r="4539" spans="1:4" x14ac:dyDescent="0.2">
      <c r="A4539" s="2" t="s">
        <v>9273</v>
      </c>
      <c r="B4539" s="2">
        <v>2020</v>
      </c>
      <c r="C4539" s="2" t="s">
        <v>4110</v>
      </c>
      <c r="D4539" s="2" t="s">
        <v>3579</v>
      </c>
    </row>
    <row r="4540" spans="1:4" x14ac:dyDescent="0.2">
      <c r="A4540" s="2" t="s">
        <v>9274</v>
      </c>
      <c r="B4540" s="2">
        <v>2020</v>
      </c>
      <c r="C4540" s="2" t="s">
        <v>4123</v>
      </c>
      <c r="D4540" s="2" t="s">
        <v>3575</v>
      </c>
    </row>
    <row r="4541" spans="1:4" x14ac:dyDescent="0.2">
      <c r="A4541" s="2" t="s">
        <v>9275</v>
      </c>
      <c r="B4541" s="2">
        <v>2020</v>
      </c>
      <c r="C4541" s="2" t="s">
        <v>5157</v>
      </c>
      <c r="D4541" s="2" t="s">
        <v>3584</v>
      </c>
    </row>
    <row r="4542" spans="1:4" x14ac:dyDescent="0.2">
      <c r="A4542" s="2" t="s">
        <v>9275</v>
      </c>
      <c r="B4542" s="2">
        <v>2020</v>
      </c>
      <c r="C4542" s="2" t="s">
        <v>5157</v>
      </c>
      <c r="D4542" s="2" t="s">
        <v>3574</v>
      </c>
    </row>
    <row r="4543" spans="1:4" x14ac:dyDescent="0.2">
      <c r="A4543" s="2" t="s">
        <v>9275</v>
      </c>
      <c r="B4543" s="2">
        <v>2020</v>
      </c>
      <c r="C4543" s="2" t="s">
        <v>5157</v>
      </c>
      <c r="D4543" s="2" t="s">
        <v>3575</v>
      </c>
    </row>
    <row r="4544" spans="1:4" x14ac:dyDescent="0.2">
      <c r="A4544" s="2" t="s">
        <v>9276</v>
      </c>
      <c r="B4544" s="2">
        <v>2020</v>
      </c>
      <c r="C4544" s="2" t="s">
        <v>3633</v>
      </c>
      <c r="D4544" s="2" t="s">
        <v>3585</v>
      </c>
    </row>
    <row r="4545" spans="1:4" x14ac:dyDescent="0.2">
      <c r="A4545" s="2" t="s">
        <v>9276</v>
      </c>
      <c r="B4545" s="2">
        <v>2020</v>
      </c>
      <c r="C4545" s="2" t="s">
        <v>3633</v>
      </c>
      <c r="D4545" s="2" t="s">
        <v>3575</v>
      </c>
    </row>
    <row r="4546" spans="1:4" x14ac:dyDescent="0.2">
      <c r="A4546" s="2" t="s">
        <v>9277</v>
      </c>
      <c r="B4546" s="2">
        <v>2021</v>
      </c>
      <c r="C4546" s="2" t="s">
        <v>3614</v>
      </c>
      <c r="D4546" s="2" t="s">
        <v>3584</v>
      </c>
    </row>
    <row r="4547" spans="1:4" x14ac:dyDescent="0.2">
      <c r="A4547" s="2" t="s">
        <v>9278</v>
      </c>
      <c r="B4547" s="2">
        <v>2021</v>
      </c>
      <c r="C4547" s="2" t="s">
        <v>4007</v>
      </c>
      <c r="D4547" s="2" t="s">
        <v>3574</v>
      </c>
    </row>
    <row r="4548" spans="1:4" x14ac:dyDescent="0.2">
      <c r="A4548" s="2" t="s">
        <v>9279</v>
      </c>
      <c r="B4548" s="2">
        <v>2021</v>
      </c>
      <c r="C4548" s="2" t="s">
        <v>4007</v>
      </c>
      <c r="D4548" s="2" t="s">
        <v>3574</v>
      </c>
    </row>
    <row r="4549" spans="1:4" x14ac:dyDescent="0.2">
      <c r="A4549" s="2" t="s">
        <v>9280</v>
      </c>
      <c r="B4549" s="2">
        <v>2021</v>
      </c>
      <c r="C4549" s="2" t="s">
        <v>4589</v>
      </c>
      <c r="D4549" s="2" t="s">
        <v>3574</v>
      </c>
    </row>
    <row r="4550" spans="1:4" x14ac:dyDescent="0.2">
      <c r="A4550" s="2" t="s">
        <v>9281</v>
      </c>
      <c r="B4550" s="2">
        <v>2021</v>
      </c>
      <c r="C4550" s="2" t="s">
        <v>3619</v>
      </c>
      <c r="D4550" s="2" t="s">
        <v>3574</v>
      </c>
    </row>
    <row r="4551" spans="1:4" x14ac:dyDescent="0.2">
      <c r="A4551" s="2" t="s">
        <v>9282</v>
      </c>
      <c r="B4551" s="2">
        <v>2020</v>
      </c>
      <c r="C4551" s="2" t="s">
        <v>9283</v>
      </c>
      <c r="D4551" s="2" t="s">
        <v>3576</v>
      </c>
    </row>
    <row r="4552" spans="1:4" x14ac:dyDescent="0.2">
      <c r="A4552" s="2" t="s">
        <v>9282</v>
      </c>
      <c r="B4552" s="2">
        <v>2020</v>
      </c>
      <c r="C4552" s="2" t="s">
        <v>9283</v>
      </c>
      <c r="D4552" s="2" t="s">
        <v>3575</v>
      </c>
    </row>
    <row r="4553" spans="1:4" x14ac:dyDescent="0.2">
      <c r="A4553" s="2" t="s">
        <v>9284</v>
      </c>
      <c r="B4553" s="2">
        <v>2020</v>
      </c>
      <c r="C4553" s="2" t="s">
        <v>5636</v>
      </c>
      <c r="D4553" s="2" t="s">
        <v>3574</v>
      </c>
    </row>
    <row r="4554" spans="1:4" x14ac:dyDescent="0.2">
      <c r="A4554" s="2" t="s">
        <v>9285</v>
      </c>
      <c r="B4554" s="2">
        <v>2020</v>
      </c>
      <c r="C4554" s="2" t="s">
        <v>4443</v>
      </c>
      <c r="D4554" s="2" t="s">
        <v>3574</v>
      </c>
    </row>
    <row r="4555" spans="1:4" x14ac:dyDescent="0.2">
      <c r="A4555" s="2" t="s">
        <v>9286</v>
      </c>
      <c r="B4555" s="2">
        <v>2020</v>
      </c>
      <c r="C4555" s="2" t="s">
        <v>3990</v>
      </c>
      <c r="D4555" s="2" t="s">
        <v>3574</v>
      </c>
    </row>
    <row r="4556" spans="1:4" x14ac:dyDescent="0.2">
      <c r="A4556" s="2" t="s">
        <v>9287</v>
      </c>
      <c r="B4556" s="2">
        <v>2021</v>
      </c>
      <c r="C4556" s="2" t="s">
        <v>3975</v>
      </c>
      <c r="D4556" s="2" t="s">
        <v>3575</v>
      </c>
    </row>
    <row r="4557" spans="1:4" x14ac:dyDescent="0.2">
      <c r="A4557" s="2" t="s">
        <v>9288</v>
      </c>
      <c r="B4557" s="2">
        <v>2020</v>
      </c>
      <c r="C4557" s="2" t="s">
        <v>8948</v>
      </c>
      <c r="D4557" s="2" t="s">
        <v>3575</v>
      </c>
    </row>
    <row r="4558" spans="1:4" x14ac:dyDescent="0.2">
      <c r="A4558" s="2" t="s">
        <v>9289</v>
      </c>
      <c r="B4558" s="2">
        <v>2021</v>
      </c>
      <c r="C4558" s="2" t="s">
        <v>5244</v>
      </c>
      <c r="D4558" s="2" t="s">
        <v>3586</v>
      </c>
    </row>
    <row r="4559" spans="1:4" x14ac:dyDescent="0.2">
      <c r="A4559" s="2" t="s">
        <v>9290</v>
      </c>
      <c r="B4559" s="2">
        <v>2021</v>
      </c>
      <c r="C4559" s="2" t="s">
        <v>3803</v>
      </c>
      <c r="D4559" s="2" t="s">
        <v>3581</v>
      </c>
    </row>
    <row r="4560" spans="1:4" x14ac:dyDescent="0.2">
      <c r="A4560" s="2" t="s">
        <v>9291</v>
      </c>
      <c r="B4560" s="2">
        <v>2021</v>
      </c>
      <c r="C4560" s="2" t="s">
        <v>9292</v>
      </c>
      <c r="D4560" s="2" t="s">
        <v>3575</v>
      </c>
    </row>
    <row r="4561" spans="1:4" x14ac:dyDescent="0.2">
      <c r="A4561" s="2" t="s">
        <v>9293</v>
      </c>
      <c r="B4561" s="2">
        <v>2020</v>
      </c>
      <c r="C4561" s="2" t="s">
        <v>5293</v>
      </c>
      <c r="D4561" s="2" t="s">
        <v>3575</v>
      </c>
    </row>
    <row r="4562" spans="1:4" x14ac:dyDescent="0.2">
      <c r="A4562" s="2" t="s">
        <v>9294</v>
      </c>
      <c r="B4562" s="2">
        <v>2020</v>
      </c>
      <c r="C4562" s="2" t="s">
        <v>4255</v>
      </c>
      <c r="D4562" s="2" t="s">
        <v>3584</v>
      </c>
    </row>
    <row r="4563" spans="1:4" x14ac:dyDescent="0.2">
      <c r="A4563" s="2" t="s">
        <v>9295</v>
      </c>
      <c r="B4563" s="2">
        <v>2020</v>
      </c>
      <c r="C4563" s="2" t="s">
        <v>3937</v>
      </c>
      <c r="D4563" s="2" t="s">
        <v>3580</v>
      </c>
    </row>
    <row r="4564" spans="1:4" x14ac:dyDescent="0.2">
      <c r="A4564" s="2" t="s">
        <v>9296</v>
      </c>
      <c r="B4564" s="2">
        <v>2020</v>
      </c>
      <c r="C4564" s="2" t="s">
        <v>3937</v>
      </c>
      <c r="D4564" s="2" t="s">
        <v>3580</v>
      </c>
    </row>
    <row r="4565" spans="1:4" x14ac:dyDescent="0.2">
      <c r="A4565" s="2" t="s">
        <v>9297</v>
      </c>
      <c r="B4565" s="2">
        <v>2020</v>
      </c>
      <c r="C4565" s="2" t="s">
        <v>3978</v>
      </c>
      <c r="D4565" s="2" t="s">
        <v>3577</v>
      </c>
    </row>
    <row r="4566" spans="1:4" x14ac:dyDescent="0.2">
      <c r="A4566" s="2" t="s">
        <v>9298</v>
      </c>
      <c r="B4566" s="2">
        <v>2020</v>
      </c>
      <c r="C4566" s="2" t="s">
        <v>9299</v>
      </c>
      <c r="D4566" s="2" t="s">
        <v>3575</v>
      </c>
    </row>
    <row r="4567" spans="1:4" x14ac:dyDescent="0.2">
      <c r="A4567" s="2" t="s">
        <v>9300</v>
      </c>
      <c r="B4567" s="2">
        <v>2021</v>
      </c>
      <c r="C4567" s="2" t="s">
        <v>4071</v>
      </c>
      <c r="D4567" s="2" t="s">
        <v>3575</v>
      </c>
    </row>
    <row r="4568" spans="1:4" x14ac:dyDescent="0.2">
      <c r="A4568" s="2" t="s">
        <v>9301</v>
      </c>
      <c r="B4568" s="2">
        <v>2020</v>
      </c>
      <c r="C4568" s="2" t="s">
        <v>4057</v>
      </c>
      <c r="D4568" s="2" t="s">
        <v>3576</v>
      </c>
    </row>
    <row r="4569" spans="1:4" x14ac:dyDescent="0.2">
      <c r="A4569" s="2" t="s">
        <v>9302</v>
      </c>
      <c r="B4569" s="2">
        <v>2020</v>
      </c>
      <c r="C4569" s="2" t="s">
        <v>4096</v>
      </c>
      <c r="D4569" s="2" t="s">
        <v>3577</v>
      </c>
    </row>
    <row r="4570" spans="1:4" x14ac:dyDescent="0.2">
      <c r="A4570" s="2" t="s">
        <v>9303</v>
      </c>
      <c r="B4570" s="2">
        <v>2021</v>
      </c>
      <c r="C4570" s="2" t="s">
        <v>4080</v>
      </c>
      <c r="D4570" s="2" t="s">
        <v>3575</v>
      </c>
    </row>
    <row r="4571" spans="1:4" x14ac:dyDescent="0.2">
      <c r="A4571" s="2" t="s">
        <v>9304</v>
      </c>
      <c r="B4571" s="2">
        <v>2021</v>
      </c>
      <c r="C4571" s="2" t="s">
        <v>9305</v>
      </c>
      <c r="D4571" s="2" t="s">
        <v>3576</v>
      </c>
    </row>
    <row r="4572" spans="1:4" x14ac:dyDescent="0.2">
      <c r="A4572" s="2" t="s">
        <v>9306</v>
      </c>
      <c r="B4572" s="2">
        <v>2021</v>
      </c>
      <c r="C4572" s="2" t="s">
        <v>3777</v>
      </c>
      <c r="D4572" s="2" t="s">
        <v>3575</v>
      </c>
    </row>
    <row r="4573" spans="1:4" x14ac:dyDescent="0.2">
      <c r="A4573" s="2" t="s">
        <v>9307</v>
      </c>
      <c r="B4573" s="2">
        <v>2021</v>
      </c>
      <c r="C4573" s="2" t="s">
        <v>6272</v>
      </c>
      <c r="D4573" s="2" t="s">
        <v>3575</v>
      </c>
    </row>
    <row r="4574" spans="1:4" x14ac:dyDescent="0.2">
      <c r="A4574" s="2" t="s">
        <v>9307</v>
      </c>
      <c r="B4574" s="2">
        <v>2021</v>
      </c>
      <c r="C4574" s="2" t="s">
        <v>6272</v>
      </c>
      <c r="D4574" s="2" t="s">
        <v>3575</v>
      </c>
    </row>
    <row r="4575" spans="1:4" x14ac:dyDescent="0.2">
      <c r="A4575" s="2" t="s">
        <v>9308</v>
      </c>
      <c r="B4575" s="2">
        <v>2021</v>
      </c>
      <c r="C4575" s="2" t="s">
        <v>5946</v>
      </c>
      <c r="D4575" s="2" t="s">
        <v>3574</v>
      </c>
    </row>
    <row r="4576" spans="1:4" x14ac:dyDescent="0.2">
      <c r="A4576" s="2" t="s">
        <v>9308</v>
      </c>
      <c r="B4576" s="2">
        <v>2021</v>
      </c>
      <c r="C4576" s="2" t="s">
        <v>5946</v>
      </c>
      <c r="D4576" s="2" t="s">
        <v>3583</v>
      </c>
    </row>
    <row r="4577" spans="1:4" x14ac:dyDescent="0.2">
      <c r="A4577" s="2" t="s">
        <v>9309</v>
      </c>
      <c r="B4577" s="2">
        <v>2020</v>
      </c>
      <c r="C4577" s="2" t="s">
        <v>9310</v>
      </c>
      <c r="D4577" s="2" t="s">
        <v>3584</v>
      </c>
    </row>
    <row r="4578" spans="1:4" x14ac:dyDescent="0.2">
      <c r="A4578" s="2" t="s">
        <v>9311</v>
      </c>
      <c r="B4578" s="2">
        <v>2020</v>
      </c>
      <c r="C4578" s="2" t="s">
        <v>3982</v>
      </c>
      <c r="D4578" s="2" t="s">
        <v>3586</v>
      </c>
    </row>
    <row r="4579" spans="1:4" x14ac:dyDescent="0.2">
      <c r="A4579" s="2" t="s">
        <v>9312</v>
      </c>
      <c r="B4579" s="2">
        <v>2020</v>
      </c>
      <c r="C4579" s="2" t="s">
        <v>4330</v>
      </c>
      <c r="D4579" s="2" t="s">
        <v>3576</v>
      </c>
    </row>
    <row r="4580" spans="1:4" x14ac:dyDescent="0.2">
      <c r="A4580" s="2" t="s">
        <v>9313</v>
      </c>
      <c r="B4580" s="2">
        <v>2021</v>
      </c>
      <c r="C4580" s="2" t="s">
        <v>9314</v>
      </c>
      <c r="D4580" s="2" t="s">
        <v>3575</v>
      </c>
    </row>
    <row r="4581" spans="1:4" x14ac:dyDescent="0.2">
      <c r="A4581" s="2" t="s">
        <v>9315</v>
      </c>
      <c r="B4581" s="2">
        <v>2020</v>
      </c>
      <c r="C4581" s="2" t="s">
        <v>5663</v>
      </c>
      <c r="D4581" s="2" t="s">
        <v>3575</v>
      </c>
    </row>
    <row r="4582" spans="1:4" x14ac:dyDescent="0.2">
      <c r="A4582" s="2" t="s">
        <v>9316</v>
      </c>
      <c r="B4582" s="2">
        <v>2020</v>
      </c>
      <c r="C4582" s="2" t="s">
        <v>5334</v>
      </c>
      <c r="D4582" s="2" t="s">
        <v>3575</v>
      </c>
    </row>
    <row r="4583" spans="1:4" x14ac:dyDescent="0.2">
      <c r="A4583" s="2" t="s">
        <v>9317</v>
      </c>
      <c r="B4583" s="2">
        <v>2020</v>
      </c>
      <c r="C4583" s="2" t="s">
        <v>4682</v>
      </c>
      <c r="D4583" s="2" t="s">
        <v>3575</v>
      </c>
    </row>
    <row r="4584" spans="1:4" x14ac:dyDescent="0.2">
      <c r="A4584" s="2" t="s">
        <v>9318</v>
      </c>
      <c r="B4584" s="2">
        <v>2021</v>
      </c>
      <c r="C4584" s="2" t="s">
        <v>9319</v>
      </c>
      <c r="D4584" s="2" t="s">
        <v>3575</v>
      </c>
    </row>
    <row r="4585" spans="1:4" x14ac:dyDescent="0.2">
      <c r="A4585" s="2" t="s">
        <v>9320</v>
      </c>
      <c r="B4585" s="2">
        <v>2020</v>
      </c>
      <c r="C4585" s="2" t="s">
        <v>3821</v>
      </c>
      <c r="D4585" s="2" t="s">
        <v>3575</v>
      </c>
    </row>
    <row r="4586" spans="1:4" x14ac:dyDescent="0.2">
      <c r="A4586" s="2" t="s">
        <v>9321</v>
      </c>
      <c r="B4586" s="2">
        <v>2021</v>
      </c>
      <c r="C4586" s="2" t="s">
        <v>4658</v>
      </c>
      <c r="D4586" s="2" t="s">
        <v>3575</v>
      </c>
    </row>
    <row r="4587" spans="1:4" x14ac:dyDescent="0.2">
      <c r="A4587" s="2" t="s">
        <v>9322</v>
      </c>
      <c r="B4587" s="2">
        <v>2021</v>
      </c>
      <c r="C4587" s="2" t="s">
        <v>4203</v>
      </c>
      <c r="D4587" s="2" t="s">
        <v>3575</v>
      </c>
    </row>
    <row r="4588" spans="1:4" x14ac:dyDescent="0.2">
      <c r="A4588" s="2" t="s">
        <v>9323</v>
      </c>
      <c r="B4588" s="2">
        <v>2020</v>
      </c>
      <c r="C4588" s="2" t="s">
        <v>9324</v>
      </c>
      <c r="D4588" s="2" t="s">
        <v>3575</v>
      </c>
    </row>
    <row r="4589" spans="1:4" x14ac:dyDescent="0.2">
      <c r="A4589" s="2" t="s">
        <v>9325</v>
      </c>
      <c r="B4589" s="2">
        <v>2021</v>
      </c>
      <c r="C4589" s="2" t="s">
        <v>4071</v>
      </c>
      <c r="D4589" s="2" t="s">
        <v>3575</v>
      </c>
    </row>
    <row r="4590" spans="1:4" x14ac:dyDescent="0.2">
      <c r="A4590" s="2" t="s">
        <v>9326</v>
      </c>
      <c r="B4590" s="2">
        <v>2020</v>
      </c>
      <c r="C4590" s="2" t="s">
        <v>6584</v>
      </c>
      <c r="D4590" s="2" t="s">
        <v>3576</v>
      </c>
    </row>
    <row r="4591" spans="1:4" x14ac:dyDescent="0.2">
      <c r="A4591" s="2" t="s">
        <v>9326</v>
      </c>
      <c r="B4591" s="2">
        <v>2020</v>
      </c>
      <c r="C4591" s="2" t="s">
        <v>6584</v>
      </c>
      <c r="D4591" s="2" t="s">
        <v>3575</v>
      </c>
    </row>
    <row r="4592" spans="1:4" x14ac:dyDescent="0.2">
      <c r="A4592" s="2" t="s">
        <v>9327</v>
      </c>
      <c r="B4592" s="2">
        <v>2020</v>
      </c>
      <c r="C4592" s="2" t="s">
        <v>9328</v>
      </c>
      <c r="D4592" s="2" t="s">
        <v>3575</v>
      </c>
    </row>
    <row r="4593" spans="1:4" x14ac:dyDescent="0.2">
      <c r="A4593" s="2" t="s">
        <v>9329</v>
      </c>
      <c r="B4593" s="2">
        <v>2020</v>
      </c>
      <c r="C4593" s="2" t="s">
        <v>9330</v>
      </c>
      <c r="D4593" s="2" t="s">
        <v>3575</v>
      </c>
    </row>
    <row r="4594" spans="1:4" x14ac:dyDescent="0.2">
      <c r="A4594" s="2" t="s">
        <v>9331</v>
      </c>
      <c r="B4594" s="2">
        <v>2021</v>
      </c>
      <c r="C4594" s="2" t="s">
        <v>9175</v>
      </c>
      <c r="D4594" s="2" t="s">
        <v>3575</v>
      </c>
    </row>
    <row r="4595" spans="1:4" x14ac:dyDescent="0.2">
      <c r="A4595" s="2" t="s">
        <v>9332</v>
      </c>
      <c r="B4595" s="2">
        <v>2020</v>
      </c>
      <c r="C4595" s="2" t="s">
        <v>5331</v>
      </c>
      <c r="D4595" s="2" t="s">
        <v>3587</v>
      </c>
    </row>
    <row r="4596" spans="1:4" x14ac:dyDescent="0.2">
      <c r="A4596" s="2" t="s">
        <v>9332</v>
      </c>
      <c r="B4596" s="2">
        <v>2020</v>
      </c>
      <c r="C4596" s="2" t="s">
        <v>5331</v>
      </c>
      <c r="D4596" s="2" t="s">
        <v>3584</v>
      </c>
    </row>
    <row r="4597" spans="1:4" x14ac:dyDescent="0.2">
      <c r="A4597" s="2" t="s">
        <v>9333</v>
      </c>
      <c r="B4597" s="2">
        <v>2020</v>
      </c>
      <c r="C4597" s="2" t="s">
        <v>4865</v>
      </c>
      <c r="D4597" s="2" t="s">
        <v>3575</v>
      </c>
    </row>
    <row r="4598" spans="1:4" x14ac:dyDescent="0.2">
      <c r="A4598" s="2" t="s">
        <v>9334</v>
      </c>
      <c r="B4598" s="2">
        <v>2021</v>
      </c>
      <c r="C4598" s="2" t="s">
        <v>4083</v>
      </c>
      <c r="D4598" s="2" t="s">
        <v>3576</v>
      </c>
    </row>
    <row r="4599" spans="1:4" x14ac:dyDescent="0.2">
      <c r="A4599" s="2" t="s">
        <v>9335</v>
      </c>
      <c r="B4599" s="2">
        <v>2020</v>
      </c>
      <c r="C4599" s="2" t="s">
        <v>4290</v>
      </c>
      <c r="D4599" s="2" t="s">
        <v>3575</v>
      </c>
    </row>
    <row r="4600" spans="1:4" x14ac:dyDescent="0.2">
      <c r="A4600" s="2" t="s">
        <v>9336</v>
      </c>
      <c r="B4600" s="2">
        <v>2021</v>
      </c>
      <c r="C4600" s="2" t="s">
        <v>4372</v>
      </c>
      <c r="D4600" s="2" t="s">
        <v>3575</v>
      </c>
    </row>
    <row r="4601" spans="1:4" x14ac:dyDescent="0.2">
      <c r="A4601" s="2" t="s">
        <v>9337</v>
      </c>
      <c r="B4601" s="2">
        <v>2021</v>
      </c>
      <c r="C4601" s="2" t="s">
        <v>4091</v>
      </c>
      <c r="D4601" s="2" t="s">
        <v>3578</v>
      </c>
    </row>
    <row r="4602" spans="1:4" x14ac:dyDescent="0.2">
      <c r="A4602" s="2" t="s">
        <v>9338</v>
      </c>
      <c r="B4602" s="2">
        <v>2020</v>
      </c>
      <c r="C4602" s="2" t="s">
        <v>3949</v>
      </c>
      <c r="D4602" s="2" t="s">
        <v>3575</v>
      </c>
    </row>
    <row r="4603" spans="1:4" x14ac:dyDescent="0.2">
      <c r="A4603" s="2" t="s">
        <v>9339</v>
      </c>
      <c r="B4603" s="2">
        <v>2020</v>
      </c>
      <c r="C4603" s="2" t="s">
        <v>9173</v>
      </c>
      <c r="D4603" s="2" t="s">
        <v>3587</v>
      </c>
    </row>
    <row r="4604" spans="1:4" x14ac:dyDescent="0.2">
      <c r="A4604" s="2" t="s">
        <v>9340</v>
      </c>
      <c r="B4604" s="2">
        <v>2020</v>
      </c>
      <c r="C4604" s="2" t="s">
        <v>5472</v>
      </c>
      <c r="D4604" s="2" t="s">
        <v>3575</v>
      </c>
    </row>
    <row r="4605" spans="1:4" x14ac:dyDescent="0.2">
      <c r="A4605" s="2" t="s">
        <v>9341</v>
      </c>
      <c r="B4605" s="2">
        <v>2020</v>
      </c>
      <c r="C4605" s="2" t="s">
        <v>4324</v>
      </c>
      <c r="D4605" s="2" t="s">
        <v>3582</v>
      </c>
    </row>
    <row r="4606" spans="1:4" x14ac:dyDescent="0.2">
      <c r="A4606" s="2" t="s">
        <v>9342</v>
      </c>
      <c r="B4606" s="2">
        <v>2021</v>
      </c>
      <c r="C4606" s="2" t="s">
        <v>4007</v>
      </c>
      <c r="D4606" s="2" t="s">
        <v>3579</v>
      </c>
    </row>
    <row r="4607" spans="1:4" x14ac:dyDescent="0.2">
      <c r="A4607" s="2" t="s">
        <v>9343</v>
      </c>
      <c r="B4607" s="2">
        <v>2021</v>
      </c>
      <c r="C4607" s="2" t="s">
        <v>4080</v>
      </c>
      <c r="D4607" s="2" t="s">
        <v>3575</v>
      </c>
    </row>
    <row r="4608" spans="1:4" x14ac:dyDescent="0.2">
      <c r="A4608" s="2" t="s">
        <v>9344</v>
      </c>
      <c r="B4608" s="2">
        <v>2021</v>
      </c>
      <c r="C4608" s="2" t="s">
        <v>5839</v>
      </c>
      <c r="D4608" s="2" t="s">
        <v>3575</v>
      </c>
    </row>
    <row r="4609" spans="1:4" x14ac:dyDescent="0.2">
      <c r="A4609" s="2" t="s">
        <v>9345</v>
      </c>
      <c r="B4609" s="2">
        <v>2020</v>
      </c>
      <c r="C4609" s="2" t="s">
        <v>4560</v>
      </c>
      <c r="D4609" s="2" t="s">
        <v>3575</v>
      </c>
    </row>
    <row r="4610" spans="1:4" x14ac:dyDescent="0.2">
      <c r="A4610" s="2" t="s">
        <v>9346</v>
      </c>
      <c r="B4610" s="2">
        <v>2020</v>
      </c>
      <c r="C4610" s="2" t="s">
        <v>4164</v>
      </c>
      <c r="D4610" s="2" t="s">
        <v>3576</v>
      </c>
    </row>
    <row r="4611" spans="1:4" x14ac:dyDescent="0.2">
      <c r="A4611" s="2" t="s">
        <v>9347</v>
      </c>
      <c r="B4611" s="2">
        <v>2021</v>
      </c>
      <c r="C4611" s="2" t="s">
        <v>3936</v>
      </c>
      <c r="D4611" s="2" t="s">
        <v>3584</v>
      </c>
    </row>
    <row r="4612" spans="1:4" x14ac:dyDescent="0.2">
      <c r="A4612" s="2" t="s">
        <v>9348</v>
      </c>
      <c r="B4612" s="2">
        <v>2020</v>
      </c>
      <c r="C4612" s="2" t="s">
        <v>6626</v>
      </c>
      <c r="D4612" s="2" t="s">
        <v>3575</v>
      </c>
    </row>
    <row r="4613" spans="1:4" x14ac:dyDescent="0.2">
      <c r="A4613" s="2" t="s">
        <v>9349</v>
      </c>
      <c r="B4613" s="2">
        <v>2021</v>
      </c>
      <c r="C4613" s="2" t="s">
        <v>4091</v>
      </c>
      <c r="D4613" s="2" t="s">
        <v>3584</v>
      </c>
    </row>
    <row r="4614" spans="1:4" x14ac:dyDescent="0.2">
      <c r="A4614" s="2" t="s">
        <v>9350</v>
      </c>
      <c r="B4614" s="2">
        <v>2021</v>
      </c>
      <c r="C4614" s="2" t="s">
        <v>3909</v>
      </c>
      <c r="D4614" s="2" t="s">
        <v>3575</v>
      </c>
    </row>
    <row r="4615" spans="1:4" x14ac:dyDescent="0.2">
      <c r="A4615" s="2" t="s">
        <v>9351</v>
      </c>
      <c r="B4615" s="2">
        <v>2020</v>
      </c>
      <c r="C4615" s="2" t="s">
        <v>4071</v>
      </c>
      <c r="D4615" s="2" t="s">
        <v>3575</v>
      </c>
    </row>
    <row r="4616" spans="1:4" x14ac:dyDescent="0.2">
      <c r="A4616" s="2" t="s">
        <v>9352</v>
      </c>
      <c r="B4616" s="2">
        <v>2021</v>
      </c>
      <c r="C4616" s="2" t="s">
        <v>4246</v>
      </c>
      <c r="D4616" s="2" t="s">
        <v>3575</v>
      </c>
    </row>
    <row r="4617" spans="1:4" x14ac:dyDescent="0.2">
      <c r="A4617" s="2" t="s">
        <v>9353</v>
      </c>
      <c r="B4617" s="2">
        <v>2020</v>
      </c>
      <c r="C4617" s="2" t="s">
        <v>3633</v>
      </c>
      <c r="D4617" s="2" t="s">
        <v>3575</v>
      </c>
    </row>
    <row r="4618" spans="1:4" x14ac:dyDescent="0.2">
      <c r="A4618" s="2" t="s">
        <v>9354</v>
      </c>
      <c r="B4618" s="2">
        <v>2020</v>
      </c>
      <c r="C4618" s="2" t="s">
        <v>3995</v>
      </c>
      <c r="D4618" s="2" t="s">
        <v>3574</v>
      </c>
    </row>
    <row r="4619" spans="1:4" x14ac:dyDescent="0.2">
      <c r="A4619" s="2" t="s">
        <v>9355</v>
      </c>
      <c r="B4619" s="2">
        <v>2021</v>
      </c>
      <c r="C4619" s="2" t="s">
        <v>4321</v>
      </c>
      <c r="D4619" s="2" t="s">
        <v>3575</v>
      </c>
    </row>
    <row r="4620" spans="1:4" x14ac:dyDescent="0.2">
      <c r="A4620" s="2" t="s">
        <v>9356</v>
      </c>
      <c r="B4620" s="2">
        <v>2021</v>
      </c>
      <c r="C4620" s="2" t="s">
        <v>3777</v>
      </c>
      <c r="D4620" s="2" t="s">
        <v>3575</v>
      </c>
    </row>
    <row r="4621" spans="1:4" x14ac:dyDescent="0.2">
      <c r="A4621" s="2" t="s">
        <v>9357</v>
      </c>
      <c r="B4621" s="2">
        <v>2021</v>
      </c>
      <c r="C4621" s="2" t="s">
        <v>9358</v>
      </c>
      <c r="D4621" s="2" t="s">
        <v>3575</v>
      </c>
    </row>
    <row r="4622" spans="1:4" x14ac:dyDescent="0.2">
      <c r="A4622" s="2" t="s">
        <v>9359</v>
      </c>
      <c r="B4622" s="2">
        <v>2020</v>
      </c>
      <c r="C4622" s="2" t="s">
        <v>4145</v>
      </c>
      <c r="D4622" s="2" t="s">
        <v>3575</v>
      </c>
    </row>
    <row r="4623" spans="1:4" x14ac:dyDescent="0.2">
      <c r="A4623" s="2" t="s">
        <v>9360</v>
      </c>
      <c r="B4623" s="2">
        <v>2020</v>
      </c>
      <c r="C4623" s="2" t="s">
        <v>4033</v>
      </c>
      <c r="D4623" s="2" t="s">
        <v>3575</v>
      </c>
    </row>
    <row r="4624" spans="1:4" x14ac:dyDescent="0.2">
      <c r="A4624" s="2" t="s">
        <v>9361</v>
      </c>
      <c r="B4624" s="2">
        <v>2020</v>
      </c>
      <c r="C4624" s="2" t="s">
        <v>3908</v>
      </c>
      <c r="D4624" s="2" t="s">
        <v>3583</v>
      </c>
    </row>
    <row r="4625" spans="1:4" x14ac:dyDescent="0.2">
      <c r="A4625" s="2" t="s">
        <v>9361</v>
      </c>
      <c r="B4625" s="2">
        <v>2020</v>
      </c>
      <c r="C4625" s="2" t="s">
        <v>3908</v>
      </c>
      <c r="D4625" s="2" t="s">
        <v>3589</v>
      </c>
    </row>
    <row r="4626" spans="1:4" x14ac:dyDescent="0.2">
      <c r="A4626" s="2" t="s">
        <v>9362</v>
      </c>
      <c r="B4626" s="2">
        <v>2021</v>
      </c>
      <c r="C4626" s="2" t="s">
        <v>4392</v>
      </c>
      <c r="D4626" s="2" t="s">
        <v>3575</v>
      </c>
    </row>
    <row r="4627" spans="1:4" x14ac:dyDescent="0.2">
      <c r="A4627" s="2" t="s">
        <v>9363</v>
      </c>
      <c r="B4627" s="2">
        <v>2020</v>
      </c>
      <c r="C4627" s="2" t="s">
        <v>4030</v>
      </c>
      <c r="D4627" s="2" t="s">
        <v>3576</v>
      </c>
    </row>
    <row r="4628" spans="1:4" x14ac:dyDescent="0.2">
      <c r="A4628" s="2" t="s">
        <v>9364</v>
      </c>
      <c r="B4628" s="2">
        <v>2020</v>
      </c>
      <c r="C4628" s="2" t="s">
        <v>4680</v>
      </c>
      <c r="D4628" s="2" t="s">
        <v>3575</v>
      </c>
    </row>
    <row r="4629" spans="1:4" x14ac:dyDescent="0.2">
      <c r="A4629" s="2" t="s">
        <v>9365</v>
      </c>
      <c r="B4629" s="2">
        <v>2021</v>
      </c>
      <c r="C4629" s="2" t="s">
        <v>5757</v>
      </c>
      <c r="D4629" s="2" t="s">
        <v>3575</v>
      </c>
    </row>
    <row r="4630" spans="1:4" x14ac:dyDescent="0.2">
      <c r="A4630" s="2" t="s">
        <v>9366</v>
      </c>
      <c r="B4630" s="2">
        <v>2020</v>
      </c>
      <c r="C4630" s="2" t="s">
        <v>4088</v>
      </c>
      <c r="D4630" s="2" t="s">
        <v>3579</v>
      </c>
    </row>
    <row r="4631" spans="1:4" x14ac:dyDescent="0.2">
      <c r="A4631" s="2" t="s">
        <v>9367</v>
      </c>
      <c r="B4631" s="2">
        <v>2021</v>
      </c>
      <c r="C4631" s="2" t="s">
        <v>3708</v>
      </c>
      <c r="D4631" s="2" t="s">
        <v>3574</v>
      </c>
    </row>
    <row r="4632" spans="1:4" x14ac:dyDescent="0.2">
      <c r="A4632" s="2" t="s">
        <v>9368</v>
      </c>
      <c r="B4632" s="2">
        <v>2020</v>
      </c>
      <c r="C4632" s="2" t="s">
        <v>4145</v>
      </c>
      <c r="D4632" s="2" t="s">
        <v>3575</v>
      </c>
    </row>
    <row r="4633" spans="1:4" x14ac:dyDescent="0.2">
      <c r="A4633" s="2" t="s">
        <v>9369</v>
      </c>
      <c r="B4633" s="2">
        <v>2021</v>
      </c>
      <c r="C4633" s="2" t="s">
        <v>4677</v>
      </c>
      <c r="D4633" s="2" t="s">
        <v>3575</v>
      </c>
    </row>
    <row r="4634" spans="1:4" x14ac:dyDescent="0.2">
      <c r="A4634" s="2" t="s">
        <v>9370</v>
      </c>
      <c r="B4634" s="2">
        <v>2020</v>
      </c>
      <c r="C4634" s="2" t="s">
        <v>3635</v>
      </c>
      <c r="D4634" s="2" t="s">
        <v>3575</v>
      </c>
    </row>
    <row r="4635" spans="1:4" x14ac:dyDescent="0.2">
      <c r="A4635" s="2" t="s">
        <v>9371</v>
      </c>
      <c r="B4635" s="2">
        <v>2021</v>
      </c>
      <c r="C4635" s="2" t="s">
        <v>3611</v>
      </c>
      <c r="D4635" s="2" t="s">
        <v>3574</v>
      </c>
    </row>
    <row r="4636" spans="1:4" x14ac:dyDescent="0.2">
      <c r="A4636" s="2" t="s">
        <v>9372</v>
      </c>
      <c r="B4636" s="2">
        <v>2021</v>
      </c>
      <c r="C4636" s="2" t="s">
        <v>5027</v>
      </c>
      <c r="D4636" s="2" t="s">
        <v>3575</v>
      </c>
    </row>
    <row r="4637" spans="1:4" x14ac:dyDescent="0.2">
      <c r="A4637" s="2" t="s">
        <v>9373</v>
      </c>
      <c r="B4637" s="2">
        <v>2020</v>
      </c>
      <c r="C4637" s="2" t="s">
        <v>9374</v>
      </c>
      <c r="D4637" s="2" t="s">
        <v>3575</v>
      </c>
    </row>
    <row r="4638" spans="1:4" x14ac:dyDescent="0.2">
      <c r="A4638" s="2" t="s">
        <v>9375</v>
      </c>
      <c r="B4638" s="2">
        <v>2020</v>
      </c>
      <c r="C4638" s="2" t="s">
        <v>3908</v>
      </c>
      <c r="D4638" s="2" t="s">
        <v>3587</v>
      </c>
    </row>
    <row r="4639" spans="1:4" x14ac:dyDescent="0.2">
      <c r="A4639" s="2" t="s">
        <v>9376</v>
      </c>
      <c r="B4639" s="2">
        <v>2021</v>
      </c>
      <c r="C4639" s="2" t="s">
        <v>3775</v>
      </c>
      <c r="D4639" s="2" t="s">
        <v>3575</v>
      </c>
    </row>
    <row r="4640" spans="1:4" x14ac:dyDescent="0.2">
      <c r="A4640" s="2" t="s">
        <v>9377</v>
      </c>
      <c r="B4640" s="2">
        <v>2020</v>
      </c>
      <c r="C4640" s="2" t="s">
        <v>4658</v>
      </c>
      <c r="D4640" s="2" t="s">
        <v>3575</v>
      </c>
    </row>
    <row r="4641" spans="1:4" x14ac:dyDescent="0.2">
      <c r="A4641" s="2" t="s">
        <v>9378</v>
      </c>
      <c r="B4641" s="2">
        <v>2021</v>
      </c>
      <c r="C4641" s="2" t="s">
        <v>6539</v>
      </c>
      <c r="D4641" s="2" t="s">
        <v>3575</v>
      </c>
    </row>
    <row r="4642" spans="1:4" x14ac:dyDescent="0.2">
      <c r="A4642" s="2" t="s">
        <v>9379</v>
      </c>
      <c r="B4642" s="2">
        <v>2020</v>
      </c>
      <c r="C4642" s="2" t="s">
        <v>6711</v>
      </c>
      <c r="D4642" s="2" t="s">
        <v>3575</v>
      </c>
    </row>
    <row r="4643" spans="1:4" x14ac:dyDescent="0.2">
      <c r="A4643" s="2" t="s">
        <v>9380</v>
      </c>
      <c r="B4643" s="2">
        <v>2020</v>
      </c>
      <c r="C4643" s="2" t="s">
        <v>5119</v>
      </c>
      <c r="D4643" s="2" t="s">
        <v>3587</v>
      </c>
    </row>
    <row r="4644" spans="1:4" x14ac:dyDescent="0.2">
      <c r="A4644" s="2" t="s">
        <v>9381</v>
      </c>
      <c r="B4644" s="2">
        <v>2021</v>
      </c>
      <c r="C4644" s="2" t="s">
        <v>5218</v>
      </c>
      <c r="D4644" s="2" t="s">
        <v>3575</v>
      </c>
    </row>
    <row r="4645" spans="1:4" x14ac:dyDescent="0.2">
      <c r="A4645" s="2" t="s">
        <v>9382</v>
      </c>
      <c r="B4645" s="2">
        <v>2020</v>
      </c>
      <c r="C4645" s="2" t="s">
        <v>4080</v>
      </c>
      <c r="D4645" s="2" t="s">
        <v>3575</v>
      </c>
    </row>
    <row r="4646" spans="1:4" x14ac:dyDescent="0.2">
      <c r="A4646" s="2" t="s">
        <v>9383</v>
      </c>
      <c r="B4646" s="2">
        <v>2021</v>
      </c>
      <c r="C4646" s="2" t="s">
        <v>3784</v>
      </c>
      <c r="D4646" s="2" t="s">
        <v>3575</v>
      </c>
    </row>
    <row r="4647" spans="1:4" x14ac:dyDescent="0.2">
      <c r="A4647" s="2" t="s">
        <v>9384</v>
      </c>
      <c r="B4647" s="2">
        <v>2021</v>
      </c>
      <c r="C4647" s="2" t="s">
        <v>4730</v>
      </c>
      <c r="D4647" s="2" t="s">
        <v>3575</v>
      </c>
    </row>
    <row r="4648" spans="1:4" x14ac:dyDescent="0.2">
      <c r="A4648" s="2" t="s">
        <v>9385</v>
      </c>
      <c r="B4648" s="2">
        <v>2020</v>
      </c>
      <c r="C4648" s="2" t="s">
        <v>9386</v>
      </c>
      <c r="D4648" s="2" t="s">
        <v>3575</v>
      </c>
    </row>
    <row r="4649" spans="1:4" x14ac:dyDescent="0.2">
      <c r="A4649" s="2" t="s">
        <v>9387</v>
      </c>
      <c r="B4649" s="2">
        <v>2020</v>
      </c>
      <c r="C4649" s="2" t="s">
        <v>7691</v>
      </c>
      <c r="D4649" s="2" t="s">
        <v>3575</v>
      </c>
    </row>
    <row r="4650" spans="1:4" x14ac:dyDescent="0.2">
      <c r="A4650" s="2" t="s">
        <v>9388</v>
      </c>
      <c r="B4650" s="2">
        <v>2021</v>
      </c>
      <c r="C4650" s="2" t="s">
        <v>4278</v>
      </c>
      <c r="D4650" s="2" t="s">
        <v>3575</v>
      </c>
    </row>
    <row r="4651" spans="1:4" x14ac:dyDescent="0.2">
      <c r="A4651" s="2" t="s">
        <v>9389</v>
      </c>
      <c r="B4651" s="2">
        <v>2021</v>
      </c>
      <c r="C4651" s="2" t="s">
        <v>4330</v>
      </c>
      <c r="D4651" s="2" t="s">
        <v>3575</v>
      </c>
    </row>
    <row r="4652" spans="1:4" x14ac:dyDescent="0.2">
      <c r="A4652" s="2" t="s">
        <v>9390</v>
      </c>
      <c r="B4652" s="2">
        <v>2020</v>
      </c>
      <c r="C4652" s="2" t="s">
        <v>5699</v>
      </c>
      <c r="D4652" s="2" t="s">
        <v>3575</v>
      </c>
    </row>
    <row r="4653" spans="1:4" x14ac:dyDescent="0.2">
      <c r="A4653" s="2" t="s">
        <v>9391</v>
      </c>
      <c r="B4653" s="2">
        <v>2021</v>
      </c>
      <c r="C4653" s="2" t="s">
        <v>4080</v>
      </c>
      <c r="D4653" s="2" t="s">
        <v>3575</v>
      </c>
    </row>
    <row r="4654" spans="1:4" x14ac:dyDescent="0.2">
      <c r="A4654" s="2" t="s">
        <v>9392</v>
      </c>
      <c r="B4654" s="2">
        <v>2021</v>
      </c>
      <c r="C4654" s="2" t="s">
        <v>5614</v>
      </c>
      <c r="D4654" s="2" t="s">
        <v>3575</v>
      </c>
    </row>
    <row r="4655" spans="1:4" x14ac:dyDescent="0.2">
      <c r="A4655" s="2" t="s">
        <v>9393</v>
      </c>
      <c r="B4655" s="2">
        <v>2021</v>
      </c>
      <c r="C4655" s="2" t="s">
        <v>9394</v>
      </c>
      <c r="D4655" s="2" t="s">
        <v>3575</v>
      </c>
    </row>
    <row r="4656" spans="1:4" x14ac:dyDescent="0.2">
      <c r="A4656" s="2" t="s">
        <v>9395</v>
      </c>
      <c r="B4656" s="2">
        <v>2021</v>
      </c>
      <c r="C4656" s="2" t="s">
        <v>7569</v>
      </c>
      <c r="D4656" s="2" t="s">
        <v>3580</v>
      </c>
    </row>
    <row r="4657" spans="1:4" x14ac:dyDescent="0.2">
      <c r="A4657" s="2" t="s">
        <v>9396</v>
      </c>
      <c r="B4657" s="2">
        <v>2021</v>
      </c>
      <c r="C4657" s="2" t="s">
        <v>4856</v>
      </c>
      <c r="D4657" s="2" t="s">
        <v>3575</v>
      </c>
    </row>
    <row r="4658" spans="1:4" x14ac:dyDescent="0.2">
      <c r="A4658" s="2" t="s">
        <v>9396</v>
      </c>
      <c r="B4658" s="2">
        <v>2020</v>
      </c>
      <c r="C4658" s="2" t="s">
        <v>4856</v>
      </c>
      <c r="D4658" s="2" t="s">
        <v>3575</v>
      </c>
    </row>
    <row r="4659" spans="1:4" x14ac:dyDescent="0.2">
      <c r="A4659" s="2" t="s">
        <v>9397</v>
      </c>
      <c r="B4659" s="2">
        <v>2021</v>
      </c>
      <c r="C4659" s="2" t="s">
        <v>4865</v>
      </c>
      <c r="D4659" s="2" t="s">
        <v>3575</v>
      </c>
    </row>
    <row r="4660" spans="1:4" x14ac:dyDescent="0.2">
      <c r="A4660" s="2" t="s">
        <v>9398</v>
      </c>
      <c r="B4660" s="2">
        <v>2020</v>
      </c>
      <c r="C4660" s="2" t="s">
        <v>4164</v>
      </c>
      <c r="D4660" s="2" t="s">
        <v>3576</v>
      </c>
    </row>
    <row r="4661" spans="1:4" x14ac:dyDescent="0.2">
      <c r="A4661" s="2" t="s">
        <v>9399</v>
      </c>
      <c r="B4661" s="2">
        <v>2020</v>
      </c>
      <c r="C4661" s="2" t="s">
        <v>9400</v>
      </c>
      <c r="D4661" s="2" t="s">
        <v>3584</v>
      </c>
    </row>
    <row r="4662" spans="1:4" x14ac:dyDescent="0.2">
      <c r="A4662" s="2" t="s">
        <v>9401</v>
      </c>
      <c r="B4662" s="2">
        <v>2020</v>
      </c>
      <c r="C4662" s="2" t="s">
        <v>3636</v>
      </c>
      <c r="D4662" s="2" t="s">
        <v>3587</v>
      </c>
    </row>
    <row r="4663" spans="1:4" x14ac:dyDescent="0.2">
      <c r="A4663" s="2" t="s">
        <v>9402</v>
      </c>
      <c r="B4663" s="2">
        <v>2021</v>
      </c>
      <c r="C4663" s="2" t="s">
        <v>9403</v>
      </c>
      <c r="D4663" s="2" t="s">
        <v>3574</v>
      </c>
    </row>
    <row r="4664" spans="1:4" x14ac:dyDescent="0.2">
      <c r="A4664" s="2" t="s">
        <v>9404</v>
      </c>
      <c r="B4664" s="2">
        <v>2021</v>
      </c>
      <c r="C4664" s="2" t="s">
        <v>3913</v>
      </c>
      <c r="D4664" s="2" t="s">
        <v>3574</v>
      </c>
    </row>
    <row r="4665" spans="1:4" x14ac:dyDescent="0.2">
      <c r="A4665" s="2" t="s">
        <v>9405</v>
      </c>
      <c r="B4665" s="2">
        <v>2021</v>
      </c>
      <c r="C4665" s="2" t="s">
        <v>9406</v>
      </c>
      <c r="D4665" s="2" t="s">
        <v>3576</v>
      </c>
    </row>
    <row r="4666" spans="1:4" x14ac:dyDescent="0.2">
      <c r="A4666" s="2" t="s">
        <v>9407</v>
      </c>
      <c r="B4666" s="2">
        <v>2020</v>
      </c>
      <c r="C4666" s="2" t="s">
        <v>3609</v>
      </c>
      <c r="D4666" s="2" t="s">
        <v>3574</v>
      </c>
    </row>
    <row r="4667" spans="1:4" x14ac:dyDescent="0.2">
      <c r="A4667" s="2" t="s">
        <v>9407</v>
      </c>
      <c r="B4667" s="2">
        <v>2020</v>
      </c>
      <c r="C4667" s="2" t="s">
        <v>3609</v>
      </c>
      <c r="D4667" s="2" t="s">
        <v>3583</v>
      </c>
    </row>
    <row r="4668" spans="1:4" x14ac:dyDescent="0.2">
      <c r="A4668" s="2" t="s">
        <v>9408</v>
      </c>
      <c r="B4668" s="2">
        <v>2021</v>
      </c>
      <c r="C4668" s="2" t="s">
        <v>4551</v>
      </c>
      <c r="D4668" s="2" t="s">
        <v>3575</v>
      </c>
    </row>
    <row r="4669" spans="1:4" x14ac:dyDescent="0.2">
      <c r="A4669" s="2" t="s">
        <v>9409</v>
      </c>
      <c r="B4669" s="2">
        <v>2021</v>
      </c>
      <c r="C4669" s="2" t="s">
        <v>3701</v>
      </c>
      <c r="D4669" s="2" t="s">
        <v>3583</v>
      </c>
    </row>
    <row r="4670" spans="1:4" x14ac:dyDescent="0.2">
      <c r="A4670" s="2" t="s">
        <v>9410</v>
      </c>
      <c r="B4670" s="2">
        <v>2021</v>
      </c>
      <c r="C4670" s="2" t="s">
        <v>6250</v>
      </c>
      <c r="D4670" s="2" t="s">
        <v>3585</v>
      </c>
    </row>
    <row r="4671" spans="1:4" x14ac:dyDescent="0.2">
      <c r="A4671" s="2" t="s">
        <v>9410</v>
      </c>
      <c r="B4671" s="2">
        <v>2021</v>
      </c>
      <c r="C4671" s="2" t="s">
        <v>6250</v>
      </c>
      <c r="D4671" s="2" t="s">
        <v>3578</v>
      </c>
    </row>
    <row r="4672" spans="1:4" x14ac:dyDescent="0.2">
      <c r="A4672" s="2" t="s">
        <v>9411</v>
      </c>
      <c r="B4672" s="2">
        <v>2020</v>
      </c>
      <c r="C4672" s="2" t="s">
        <v>4061</v>
      </c>
      <c r="D4672" s="2" t="s">
        <v>3579</v>
      </c>
    </row>
    <row r="4673" spans="1:4" x14ac:dyDescent="0.2">
      <c r="A4673" s="2" t="s">
        <v>9412</v>
      </c>
      <c r="B4673" s="2">
        <v>2021</v>
      </c>
      <c r="C4673" s="2" t="s">
        <v>4377</v>
      </c>
      <c r="D4673" s="2" t="s">
        <v>3575</v>
      </c>
    </row>
    <row r="4674" spans="1:4" x14ac:dyDescent="0.2">
      <c r="A4674" s="2" t="s">
        <v>9413</v>
      </c>
      <c r="B4674" s="2">
        <v>2020</v>
      </c>
      <c r="C4674" s="2" t="s">
        <v>4030</v>
      </c>
      <c r="D4674" s="2" t="s">
        <v>3579</v>
      </c>
    </row>
    <row r="4675" spans="1:4" x14ac:dyDescent="0.2">
      <c r="A4675" s="2" t="s">
        <v>9414</v>
      </c>
      <c r="B4675" s="2">
        <v>2020</v>
      </c>
      <c r="C4675" s="2" t="s">
        <v>4074</v>
      </c>
      <c r="D4675" s="2" t="s">
        <v>3574</v>
      </c>
    </row>
    <row r="4676" spans="1:4" x14ac:dyDescent="0.2">
      <c r="A4676" s="2" t="s">
        <v>9415</v>
      </c>
      <c r="B4676" s="2">
        <v>2021</v>
      </c>
      <c r="C4676" s="2" t="s">
        <v>3603</v>
      </c>
      <c r="D4676" s="2" t="s">
        <v>3586</v>
      </c>
    </row>
    <row r="4677" spans="1:4" x14ac:dyDescent="0.2">
      <c r="A4677" s="2" t="s">
        <v>9416</v>
      </c>
      <c r="B4677" s="2">
        <v>2020</v>
      </c>
      <c r="C4677" s="2" t="s">
        <v>3730</v>
      </c>
      <c r="D4677" s="2" t="s">
        <v>3586</v>
      </c>
    </row>
    <row r="4678" spans="1:4" x14ac:dyDescent="0.2">
      <c r="A4678" s="2" t="s">
        <v>9416</v>
      </c>
      <c r="B4678" s="2">
        <v>2020</v>
      </c>
      <c r="C4678" s="2" t="s">
        <v>3730</v>
      </c>
      <c r="D4678" s="2" t="s">
        <v>3577</v>
      </c>
    </row>
    <row r="4679" spans="1:4" x14ac:dyDescent="0.2">
      <c r="A4679" s="2" t="s">
        <v>9417</v>
      </c>
      <c r="B4679" s="2">
        <v>2021</v>
      </c>
      <c r="C4679" s="2" t="s">
        <v>9418</v>
      </c>
      <c r="D4679" s="2" t="s">
        <v>3584</v>
      </c>
    </row>
    <row r="4680" spans="1:4" x14ac:dyDescent="0.2">
      <c r="A4680" s="2" t="s">
        <v>9419</v>
      </c>
      <c r="B4680" s="2">
        <v>2021</v>
      </c>
      <c r="C4680" s="2" t="s">
        <v>4330</v>
      </c>
      <c r="D4680" s="2" t="s">
        <v>3575</v>
      </c>
    </row>
    <row r="4681" spans="1:4" x14ac:dyDescent="0.2">
      <c r="A4681" s="2" t="s">
        <v>9420</v>
      </c>
      <c r="B4681" s="2">
        <v>2020</v>
      </c>
      <c r="C4681" s="2" t="s">
        <v>4093</v>
      </c>
      <c r="D4681" s="2" t="s">
        <v>3586</v>
      </c>
    </row>
    <row r="4682" spans="1:4" x14ac:dyDescent="0.2">
      <c r="A4682" s="2" t="s">
        <v>9421</v>
      </c>
      <c r="B4682" s="2">
        <v>2021</v>
      </c>
      <c r="C4682" s="2" t="s">
        <v>3912</v>
      </c>
      <c r="D4682" s="2" t="s">
        <v>3576</v>
      </c>
    </row>
    <row r="4683" spans="1:4" x14ac:dyDescent="0.2">
      <c r="A4683" s="2" t="s">
        <v>9422</v>
      </c>
      <c r="B4683" s="2">
        <v>2021</v>
      </c>
      <c r="C4683" s="2" t="s">
        <v>4462</v>
      </c>
      <c r="D4683" s="2" t="s">
        <v>3575</v>
      </c>
    </row>
    <row r="4684" spans="1:4" x14ac:dyDescent="0.2">
      <c r="A4684" s="2" t="s">
        <v>9423</v>
      </c>
      <c r="B4684" s="2">
        <v>2020</v>
      </c>
      <c r="C4684" s="2" t="s">
        <v>3937</v>
      </c>
      <c r="D4684" s="2" t="s">
        <v>3580</v>
      </c>
    </row>
    <row r="4685" spans="1:4" x14ac:dyDescent="0.2">
      <c r="A4685" s="2" t="s">
        <v>9424</v>
      </c>
      <c r="B4685" s="2">
        <v>2020</v>
      </c>
      <c r="C4685" s="2" t="s">
        <v>8202</v>
      </c>
      <c r="D4685" s="2" t="s">
        <v>3575</v>
      </c>
    </row>
    <row r="4686" spans="1:4" x14ac:dyDescent="0.2">
      <c r="A4686" s="2" t="s">
        <v>9425</v>
      </c>
      <c r="B4686" s="2">
        <v>2020</v>
      </c>
      <c r="C4686" s="2" t="s">
        <v>8202</v>
      </c>
      <c r="D4686" s="2" t="s">
        <v>3575</v>
      </c>
    </row>
    <row r="4687" spans="1:4" x14ac:dyDescent="0.2">
      <c r="A4687" s="2" t="s">
        <v>9426</v>
      </c>
      <c r="B4687" s="2">
        <v>2020</v>
      </c>
      <c r="C4687" s="2" t="s">
        <v>3730</v>
      </c>
      <c r="D4687" s="2" t="s">
        <v>3575</v>
      </c>
    </row>
    <row r="4688" spans="1:4" x14ac:dyDescent="0.2">
      <c r="A4688" s="2" t="s">
        <v>9427</v>
      </c>
      <c r="B4688" s="2">
        <v>2021</v>
      </c>
      <c r="C4688" s="2" t="s">
        <v>4271</v>
      </c>
      <c r="D4688" s="2" t="s">
        <v>3575</v>
      </c>
    </row>
    <row r="4689" spans="1:4" x14ac:dyDescent="0.2">
      <c r="A4689" s="2" t="s">
        <v>9428</v>
      </c>
      <c r="B4689" s="2">
        <v>2021</v>
      </c>
      <c r="C4689" s="2" t="s">
        <v>4030</v>
      </c>
      <c r="D4689" s="2" t="s">
        <v>3585</v>
      </c>
    </row>
    <row r="4690" spans="1:4" x14ac:dyDescent="0.2">
      <c r="A4690" s="2" t="s">
        <v>9428</v>
      </c>
      <c r="B4690" s="2">
        <v>2021</v>
      </c>
      <c r="C4690" s="2" t="s">
        <v>4030</v>
      </c>
      <c r="D4690" s="2" t="s">
        <v>3578</v>
      </c>
    </row>
    <row r="4691" spans="1:4" x14ac:dyDescent="0.2">
      <c r="A4691" s="2" t="s">
        <v>9429</v>
      </c>
      <c r="B4691" s="2">
        <v>2020</v>
      </c>
      <c r="C4691" s="2" t="s">
        <v>9430</v>
      </c>
      <c r="D4691" s="2" t="s">
        <v>3575</v>
      </c>
    </row>
    <row r="4692" spans="1:4" x14ac:dyDescent="0.2">
      <c r="A4692" s="2" t="s">
        <v>9431</v>
      </c>
      <c r="B4692" s="2">
        <v>2020</v>
      </c>
      <c r="C4692" s="2" t="s">
        <v>9432</v>
      </c>
      <c r="D4692" s="2" t="s">
        <v>3575</v>
      </c>
    </row>
    <row r="4693" spans="1:4" x14ac:dyDescent="0.2">
      <c r="A4693" s="2" t="s">
        <v>9433</v>
      </c>
      <c r="B4693" s="2">
        <v>2020</v>
      </c>
      <c r="C4693" s="2" t="s">
        <v>3951</v>
      </c>
      <c r="D4693" s="2" t="s">
        <v>3575</v>
      </c>
    </row>
    <row r="4694" spans="1:4" x14ac:dyDescent="0.2">
      <c r="A4694" s="2" t="s">
        <v>9434</v>
      </c>
      <c r="B4694" s="2">
        <v>2020</v>
      </c>
      <c r="C4694" s="2" t="s">
        <v>4865</v>
      </c>
      <c r="D4694" s="2" t="s">
        <v>3575</v>
      </c>
    </row>
    <row r="4695" spans="1:4" x14ac:dyDescent="0.2">
      <c r="A4695" s="2" t="s">
        <v>9435</v>
      </c>
      <c r="B4695" s="2">
        <v>2021</v>
      </c>
      <c r="C4695" s="2" t="s">
        <v>3907</v>
      </c>
      <c r="D4695" s="2" t="s">
        <v>3578</v>
      </c>
    </row>
    <row r="4696" spans="1:4" x14ac:dyDescent="0.2">
      <c r="A4696" s="2" t="s">
        <v>9436</v>
      </c>
      <c r="B4696" s="2">
        <v>2021</v>
      </c>
      <c r="C4696" s="2" t="s">
        <v>4110</v>
      </c>
      <c r="D4696" s="2" t="s">
        <v>3576</v>
      </c>
    </row>
    <row r="4697" spans="1:4" x14ac:dyDescent="0.2">
      <c r="A4697" s="2" t="s">
        <v>9437</v>
      </c>
      <c r="B4697" s="2">
        <v>2020</v>
      </c>
      <c r="C4697" s="2" t="s">
        <v>3611</v>
      </c>
      <c r="D4697" s="2" t="s">
        <v>3577</v>
      </c>
    </row>
    <row r="4698" spans="1:4" x14ac:dyDescent="0.2">
      <c r="A4698" s="2" t="s">
        <v>9438</v>
      </c>
      <c r="B4698" s="2">
        <v>2020</v>
      </c>
      <c r="C4698" s="2" t="s">
        <v>4767</v>
      </c>
      <c r="D4698" s="2" t="s">
        <v>3575</v>
      </c>
    </row>
    <row r="4699" spans="1:4" x14ac:dyDescent="0.2">
      <c r="A4699" s="2" t="s">
        <v>9439</v>
      </c>
      <c r="B4699" s="2">
        <v>2021</v>
      </c>
      <c r="C4699" s="2" t="s">
        <v>4680</v>
      </c>
      <c r="D4699" s="2" t="s">
        <v>3575</v>
      </c>
    </row>
    <row r="4700" spans="1:4" x14ac:dyDescent="0.2">
      <c r="A4700" s="2" t="s">
        <v>9440</v>
      </c>
      <c r="B4700" s="2">
        <v>2021</v>
      </c>
      <c r="C4700" s="2" t="s">
        <v>3908</v>
      </c>
      <c r="D4700" s="2" t="s">
        <v>3587</v>
      </c>
    </row>
    <row r="4701" spans="1:4" x14ac:dyDescent="0.2">
      <c r="A4701" s="2" t="s">
        <v>9441</v>
      </c>
      <c r="B4701" s="2">
        <v>2020</v>
      </c>
      <c r="C4701" s="2" t="s">
        <v>4682</v>
      </c>
      <c r="D4701" s="2" t="s">
        <v>3575</v>
      </c>
    </row>
    <row r="4702" spans="1:4" x14ac:dyDescent="0.2">
      <c r="A4702" s="2" t="s">
        <v>9442</v>
      </c>
      <c r="B4702" s="2">
        <v>2021</v>
      </c>
      <c r="C4702" s="2" t="s">
        <v>6307</v>
      </c>
      <c r="D4702" s="2" t="s">
        <v>3575</v>
      </c>
    </row>
    <row r="4703" spans="1:4" x14ac:dyDescent="0.2">
      <c r="A4703" s="2" t="s">
        <v>9443</v>
      </c>
      <c r="B4703" s="2">
        <v>2021</v>
      </c>
      <c r="C4703" s="2" t="s">
        <v>3619</v>
      </c>
      <c r="D4703" s="2" t="s">
        <v>3574</v>
      </c>
    </row>
    <row r="4704" spans="1:4" x14ac:dyDescent="0.2">
      <c r="A4704" s="2" t="s">
        <v>9444</v>
      </c>
      <c r="B4704" s="2">
        <v>2021</v>
      </c>
      <c r="C4704" s="2" t="s">
        <v>9445</v>
      </c>
      <c r="D4704" s="2" t="s">
        <v>3575</v>
      </c>
    </row>
    <row r="4705" spans="1:4" x14ac:dyDescent="0.2">
      <c r="A4705" s="2" t="s">
        <v>9446</v>
      </c>
      <c r="B4705" s="2">
        <v>2021</v>
      </c>
      <c r="C4705" s="2" t="s">
        <v>3636</v>
      </c>
      <c r="D4705" s="2" t="s">
        <v>3575</v>
      </c>
    </row>
    <row r="4706" spans="1:4" x14ac:dyDescent="0.2">
      <c r="A4706" s="2" t="s">
        <v>9447</v>
      </c>
      <c r="B4706" s="2">
        <v>2020</v>
      </c>
      <c r="C4706" s="2" t="s">
        <v>7138</v>
      </c>
      <c r="D4706" s="2" t="s">
        <v>3584</v>
      </c>
    </row>
    <row r="4707" spans="1:4" x14ac:dyDescent="0.2">
      <c r="A4707" s="2" t="s">
        <v>9448</v>
      </c>
      <c r="B4707" s="2">
        <v>2020</v>
      </c>
      <c r="C4707" s="2" t="s">
        <v>3613</v>
      </c>
      <c r="D4707" s="2" t="s">
        <v>3575</v>
      </c>
    </row>
    <row r="4708" spans="1:4" x14ac:dyDescent="0.2">
      <c r="A4708" s="2" t="s">
        <v>9449</v>
      </c>
      <c r="B4708" s="2">
        <v>2021</v>
      </c>
      <c r="C4708" s="2" t="s">
        <v>4065</v>
      </c>
      <c r="D4708" s="2" t="s">
        <v>3575</v>
      </c>
    </row>
    <row r="4709" spans="1:4" x14ac:dyDescent="0.2">
      <c r="A4709" s="2" t="s">
        <v>9450</v>
      </c>
      <c r="B4709" s="2">
        <v>2020</v>
      </c>
      <c r="C4709" s="2" t="s">
        <v>4071</v>
      </c>
      <c r="D4709" s="2" t="s">
        <v>3575</v>
      </c>
    </row>
    <row r="4710" spans="1:4" x14ac:dyDescent="0.2">
      <c r="A4710" s="2" t="s">
        <v>9451</v>
      </c>
      <c r="B4710" s="2">
        <v>2021</v>
      </c>
      <c r="C4710" s="2" t="s">
        <v>4555</v>
      </c>
      <c r="D4710" s="2" t="s">
        <v>3575</v>
      </c>
    </row>
    <row r="4711" spans="1:4" x14ac:dyDescent="0.2">
      <c r="A4711" s="2" t="s">
        <v>9452</v>
      </c>
      <c r="B4711" s="2">
        <v>2020</v>
      </c>
      <c r="C4711" s="2" t="s">
        <v>3786</v>
      </c>
      <c r="D4711" s="2" t="s">
        <v>3575</v>
      </c>
    </row>
    <row r="4712" spans="1:4" x14ac:dyDescent="0.2">
      <c r="A4712" s="2" t="s">
        <v>9453</v>
      </c>
      <c r="B4712" s="2">
        <v>2021</v>
      </c>
      <c r="C4712" s="2" t="s">
        <v>4007</v>
      </c>
      <c r="D4712" s="2" t="s">
        <v>3574</v>
      </c>
    </row>
    <row r="4713" spans="1:4" x14ac:dyDescent="0.2">
      <c r="A4713" s="2" t="s">
        <v>9454</v>
      </c>
      <c r="B4713" s="2">
        <v>2020</v>
      </c>
      <c r="C4713" s="2" t="s">
        <v>3614</v>
      </c>
      <c r="D4713" s="2" t="s">
        <v>3586</v>
      </c>
    </row>
    <row r="4714" spans="1:4" x14ac:dyDescent="0.2">
      <c r="A4714" s="2" t="s">
        <v>9454</v>
      </c>
      <c r="B4714" s="2">
        <v>2020</v>
      </c>
      <c r="C4714" s="2" t="s">
        <v>3614</v>
      </c>
      <c r="D4714" s="2" t="s">
        <v>3575</v>
      </c>
    </row>
    <row r="4715" spans="1:4" x14ac:dyDescent="0.2">
      <c r="A4715" s="2" t="s">
        <v>9455</v>
      </c>
      <c r="B4715" s="2">
        <v>2021</v>
      </c>
      <c r="C4715" s="2" t="s">
        <v>4589</v>
      </c>
      <c r="D4715" s="2" t="s">
        <v>3574</v>
      </c>
    </row>
    <row r="4716" spans="1:4" x14ac:dyDescent="0.2">
      <c r="A4716" s="2" t="s">
        <v>9456</v>
      </c>
      <c r="B4716" s="2">
        <v>2021</v>
      </c>
      <c r="C4716" s="2" t="s">
        <v>4203</v>
      </c>
      <c r="D4716" s="2" t="s">
        <v>3575</v>
      </c>
    </row>
    <row r="4717" spans="1:4" x14ac:dyDescent="0.2">
      <c r="A4717" s="2" t="s">
        <v>9457</v>
      </c>
      <c r="B4717" s="2">
        <v>2020</v>
      </c>
      <c r="C4717" s="2" t="s">
        <v>9458</v>
      </c>
      <c r="D4717" s="2" t="s">
        <v>3575</v>
      </c>
    </row>
    <row r="4718" spans="1:4" x14ac:dyDescent="0.2">
      <c r="A4718" s="2" t="s">
        <v>9459</v>
      </c>
      <c r="B4718" s="2">
        <v>2020</v>
      </c>
      <c r="C4718" s="2" t="s">
        <v>4598</v>
      </c>
      <c r="D4718" s="2" t="s">
        <v>3574</v>
      </c>
    </row>
    <row r="4719" spans="1:4" x14ac:dyDescent="0.2">
      <c r="A4719" s="2" t="s">
        <v>9460</v>
      </c>
      <c r="B4719" s="2">
        <v>2020</v>
      </c>
      <c r="C4719" s="2" t="s">
        <v>6539</v>
      </c>
      <c r="D4719" s="2" t="s">
        <v>3575</v>
      </c>
    </row>
    <row r="4720" spans="1:4" x14ac:dyDescent="0.2">
      <c r="A4720" s="2" t="s">
        <v>9461</v>
      </c>
      <c r="B4720" s="2">
        <v>2021</v>
      </c>
      <c r="C4720" s="2" t="s">
        <v>4276</v>
      </c>
      <c r="D4720" s="2" t="s">
        <v>3575</v>
      </c>
    </row>
    <row r="4721" spans="1:4" x14ac:dyDescent="0.2">
      <c r="A4721" s="2" t="s">
        <v>9462</v>
      </c>
      <c r="B4721" s="2">
        <v>2021</v>
      </c>
      <c r="C4721" s="2" t="s">
        <v>3619</v>
      </c>
      <c r="D4721" s="2" t="s">
        <v>3575</v>
      </c>
    </row>
    <row r="4722" spans="1:4" x14ac:dyDescent="0.2">
      <c r="A4722" s="2" t="s">
        <v>9463</v>
      </c>
      <c r="B4722" s="2">
        <v>2020</v>
      </c>
      <c r="C4722" s="2" t="s">
        <v>5198</v>
      </c>
      <c r="D4722" s="2" t="s">
        <v>3574</v>
      </c>
    </row>
    <row r="4723" spans="1:4" x14ac:dyDescent="0.2">
      <c r="A4723" s="2" t="s">
        <v>9464</v>
      </c>
      <c r="B4723" s="2">
        <v>2021</v>
      </c>
      <c r="C4723" s="2" t="s">
        <v>4290</v>
      </c>
      <c r="D4723" s="2" t="s">
        <v>3575</v>
      </c>
    </row>
    <row r="4724" spans="1:4" x14ac:dyDescent="0.2">
      <c r="A4724" s="2" t="s">
        <v>9465</v>
      </c>
      <c r="B4724" s="2">
        <v>2021</v>
      </c>
      <c r="C4724" s="2" t="s">
        <v>4087</v>
      </c>
      <c r="D4724" s="2" t="s">
        <v>3584</v>
      </c>
    </row>
    <row r="4725" spans="1:4" x14ac:dyDescent="0.2">
      <c r="A4725" s="2" t="s">
        <v>9465</v>
      </c>
      <c r="B4725" s="2">
        <v>2021</v>
      </c>
      <c r="C4725" s="2" t="s">
        <v>4087</v>
      </c>
      <c r="D4725" s="2" t="s">
        <v>3574</v>
      </c>
    </row>
    <row r="4726" spans="1:4" x14ac:dyDescent="0.2">
      <c r="A4726" s="2" t="s">
        <v>9466</v>
      </c>
      <c r="B4726" s="2">
        <v>2020</v>
      </c>
      <c r="C4726" s="2" t="s">
        <v>3764</v>
      </c>
      <c r="D4726" s="2" t="s">
        <v>3575</v>
      </c>
    </row>
    <row r="4727" spans="1:4" x14ac:dyDescent="0.2">
      <c r="A4727" s="2" t="s">
        <v>9467</v>
      </c>
      <c r="B4727" s="2">
        <v>2021</v>
      </c>
      <c r="C4727" s="2" t="s">
        <v>7058</v>
      </c>
      <c r="D4727" s="2" t="s">
        <v>3575</v>
      </c>
    </row>
    <row r="4728" spans="1:4" x14ac:dyDescent="0.2">
      <c r="A4728" s="2" t="s">
        <v>9468</v>
      </c>
      <c r="B4728" s="2">
        <v>2020</v>
      </c>
      <c r="C4728" s="2" t="s">
        <v>4943</v>
      </c>
      <c r="D4728" s="2" t="s">
        <v>3575</v>
      </c>
    </row>
    <row r="4729" spans="1:4" x14ac:dyDescent="0.2">
      <c r="A4729" s="2" t="s">
        <v>9469</v>
      </c>
      <c r="B4729" s="2">
        <v>2020</v>
      </c>
      <c r="C4729" s="2" t="s">
        <v>6272</v>
      </c>
      <c r="D4729" s="2" t="s">
        <v>3575</v>
      </c>
    </row>
    <row r="4730" spans="1:4" x14ac:dyDescent="0.2">
      <c r="A4730" s="2" t="s">
        <v>9470</v>
      </c>
      <c r="B4730" s="2">
        <v>2021</v>
      </c>
      <c r="C4730" s="2" t="s">
        <v>4071</v>
      </c>
      <c r="D4730" s="2" t="s">
        <v>3576</v>
      </c>
    </row>
    <row r="4731" spans="1:4" x14ac:dyDescent="0.2">
      <c r="A4731" s="2" t="s">
        <v>9471</v>
      </c>
      <c r="B4731" s="2">
        <v>2020</v>
      </c>
      <c r="C4731" s="2" t="s">
        <v>4992</v>
      </c>
      <c r="D4731" s="2" t="s">
        <v>3576</v>
      </c>
    </row>
    <row r="4732" spans="1:4" x14ac:dyDescent="0.2">
      <c r="A4732" s="2" t="s">
        <v>9471</v>
      </c>
      <c r="B4732" s="2">
        <v>2020</v>
      </c>
      <c r="C4732" s="2" t="s">
        <v>4992</v>
      </c>
      <c r="D4732" s="2" t="s">
        <v>3579</v>
      </c>
    </row>
    <row r="4733" spans="1:4" x14ac:dyDescent="0.2">
      <c r="A4733" s="2" t="s">
        <v>9471</v>
      </c>
      <c r="B4733" s="2">
        <v>2020</v>
      </c>
      <c r="C4733" s="2" t="s">
        <v>4992</v>
      </c>
      <c r="D4733" s="2" t="s">
        <v>3575</v>
      </c>
    </row>
    <row r="4734" spans="1:4" x14ac:dyDescent="0.2">
      <c r="A4734" s="2" t="s">
        <v>9472</v>
      </c>
      <c r="B4734" s="2">
        <v>2021</v>
      </c>
      <c r="C4734" s="2" t="s">
        <v>5321</v>
      </c>
      <c r="D4734" s="2" t="s">
        <v>3576</v>
      </c>
    </row>
    <row r="4735" spans="1:4" x14ac:dyDescent="0.2">
      <c r="A4735" s="2" t="s">
        <v>9472</v>
      </c>
      <c r="B4735" s="2">
        <v>2021</v>
      </c>
      <c r="C4735" s="2" t="s">
        <v>5321</v>
      </c>
      <c r="D4735" s="2" t="s">
        <v>3575</v>
      </c>
    </row>
    <row r="4736" spans="1:4" x14ac:dyDescent="0.2">
      <c r="A4736" s="2" t="s">
        <v>9473</v>
      </c>
      <c r="B4736" s="2">
        <v>2020</v>
      </c>
      <c r="C4736" s="2" t="s">
        <v>9474</v>
      </c>
      <c r="D4736" s="2" t="s">
        <v>3585</v>
      </c>
    </row>
    <row r="4737" spans="1:4" x14ac:dyDescent="0.2">
      <c r="A4737" s="2" t="s">
        <v>9473</v>
      </c>
      <c r="B4737" s="2">
        <v>2020</v>
      </c>
      <c r="C4737" s="2" t="s">
        <v>9474</v>
      </c>
      <c r="D4737" s="2" t="s">
        <v>3578</v>
      </c>
    </row>
    <row r="4738" spans="1:4" x14ac:dyDescent="0.2">
      <c r="A4738" s="2" t="s">
        <v>9475</v>
      </c>
      <c r="B4738" s="2">
        <v>2021</v>
      </c>
      <c r="C4738" s="2" t="s">
        <v>9476</v>
      </c>
      <c r="D4738" s="2" t="s">
        <v>3575</v>
      </c>
    </row>
    <row r="4739" spans="1:4" x14ac:dyDescent="0.2">
      <c r="A4739" s="2" t="s">
        <v>9477</v>
      </c>
      <c r="B4739" s="2">
        <v>2021</v>
      </c>
      <c r="C4739" s="2" t="s">
        <v>4071</v>
      </c>
      <c r="D4739" s="2" t="s">
        <v>3575</v>
      </c>
    </row>
    <row r="4740" spans="1:4" x14ac:dyDescent="0.2">
      <c r="A4740" s="2" t="s">
        <v>9478</v>
      </c>
      <c r="B4740" s="2">
        <v>2020</v>
      </c>
      <c r="C4740" s="2" t="s">
        <v>5956</v>
      </c>
      <c r="D4740" s="2" t="s">
        <v>3575</v>
      </c>
    </row>
    <row r="4741" spans="1:4" x14ac:dyDescent="0.2">
      <c r="A4741" s="2" t="s">
        <v>9479</v>
      </c>
      <c r="B4741" s="2">
        <v>2020</v>
      </c>
      <c r="C4741" s="2" t="s">
        <v>4027</v>
      </c>
      <c r="D4741" s="2" t="s">
        <v>3575</v>
      </c>
    </row>
    <row r="4742" spans="1:4" x14ac:dyDescent="0.2">
      <c r="A4742" s="2" t="s">
        <v>9480</v>
      </c>
      <c r="B4742" s="2">
        <v>2021</v>
      </c>
      <c r="C4742" s="2" t="s">
        <v>4521</v>
      </c>
      <c r="D4742" s="2" t="s">
        <v>3575</v>
      </c>
    </row>
    <row r="4743" spans="1:4" x14ac:dyDescent="0.2">
      <c r="A4743" s="2" t="s">
        <v>9481</v>
      </c>
      <c r="B4743" s="2">
        <v>2020</v>
      </c>
      <c r="C4743" s="2" t="s">
        <v>9482</v>
      </c>
      <c r="D4743" s="2" t="s">
        <v>3575</v>
      </c>
    </row>
    <row r="4744" spans="1:4" x14ac:dyDescent="0.2">
      <c r="A4744" s="2" t="s">
        <v>9483</v>
      </c>
      <c r="B4744" s="2">
        <v>2020</v>
      </c>
      <c r="C4744" s="2" t="s">
        <v>4096</v>
      </c>
      <c r="D4744" s="2" t="s">
        <v>3585</v>
      </c>
    </row>
    <row r="4745" spans="1:4" x14ac:dyDescent="0.2">
      <c r="A4745" s="2" t="s">
        <v>9483</v>
      </c>
      <c r="B4745" s="2">
        <v>2020</v>
      </c>
      <c r="C4745" s="2" t="s">
        <v>4096</v>
      </c>
      <c r="D4745" s="2" t="s">
        <v>3586</v>
      </c>
    </row>
    <row r="4746" spans="1:4" x14ac:dyDescent="0.2">
      <c r="A4746" s="2" t="s">
        <v>9484</v>
      </c>
      <c r="B4746" s="2">
        <v>2020</v>
      </c>
      <c r="C4746" s="2" t="s">
        <v>3785</v>
      </c>
      <c r="D4746" s="2" t="s">
        <v>3575</v>
      </c>
    </row>
    <row r="4747" spans="1:4" x14ac:dyDescent="0.2">
      <c r="A4747" s="2" t="s">
        <v>9485</v>
      </c>
      <c r="B4747" s="2">
        <v>2021</v>
      </c>
      <c r="C4747" s="2" t="s">
        <v>4039</v>
      </c>
      <c r="D4747" s="2" t="s">
        <v>3575</v>
      </c>
    </row>
    <row r="4748" spans="1:4" x14ac:dyDescent="0.2">
      <c r="A4748" s="2" t="s">
        <v>9486</v>
      </c>
      <c r="B4748" s="2">
        <v>2020</v>
      </c>
      <c r="C4748" s="2" t="s">
        <v>3786</v>
      </c>
      <c r="D4748" s="2" t="s">
        <v>3575</v>
      </c>
    </row>
    <row r="4749" spans="1:4" x14ac:dyDescent="0.2">
      <c r="A4749" s="2" t="s">
        <v>9487</v>
      </c>
      <c r="B4749" s="2">
        <v>2020</v>
      </c>
      <c r="C4749" s="2" t="s">
        <v>9488</v>
      </c>
      <c r="D4749" s="2" t="s">
        <v>3575</v>
      </c>
    </row>
    <row r="4750" spans="1:4" x14ac:dyDescent="0.2">
      <c r="A4750" s="2" t="s">
        <v>9489</v>
      </c>
      <c r="B4750" s="2">
        <v>2021</v>
      </c>
      <c r="C4750" s="2" t="s">
        <v>6897</v>
      </c>
      <c r="D4750" s="2" t="s">
        <v>3574</v>
      </c>
    </row>
    <row r="4751" spans="1:4" x14ac:dyDescent="0.2">
      <c r="A4751" s="2" t="s">
        <v>9490</v>
      </c>
      <c r="B4751" s="2">
        <v>2020</v>
      </c>
      <c r="C4751" s="2" t="s">
        <v>9491</v>
      </c>
      <c r="D4751" s="2" t="s">
        <v>3575</v>
      </c>
    </row>
    <row r="4752" spans="1:4" x14ac:dyDescent="0.2">
      <c r="A4752" s="2" t="s">
        <v>9492</v>
      </c>
      <c r="B4752" s="2">
        <v>2020</v>
      </c>
      <c r="C4752" s="2" t="s">
        <v>4080</v>
      </c>
      <c r="D4752" s="2" t="s">
        <v>3575</v>
      </c>
    </row>
    <row r="4753" spans="1:4" x14ac:dyDescent="0.2">
      <c r="A4753" s="2" t="s">
        <v>9493</v>
      </c>
      <c r="B4753" s="2">
        <v>2020</v>
      </c>
      <c r="C4753" s="2" t="s">
        <v>9494</v>
      </c>
      <c r="D4753" s="2" t="s">
        <v>3575</v>
      </c>
    </row>
    <row r="4754" spans="1:4" x14ac:dyDescent="0.2">
      <c r="A4754" s="2" t="s">
        <v>9495</v>
      </c>
      <c r="B4754" s="2">
        <v>2020</v>
      </c>
      <c r="C4754" s="2" t="s">
        <v>4080</v>
      </c>
      <c r="D4754" s="2" t="s">
        <v>3575</v>
      </c>
    </row>
    <row r="4755" spans="1:4" x14ac:dyDescent="0.2">
      <c r="A4755" s="2" t="s">
        <v>9496</v>
      </c>
      <c r="B4755" s="2">
        <v>2020</v>
      </c>
      <c r="C4755" s="2" t="s">
        <v>4227</v>
      </c>
      <c r="D4755" s="2" t="s">
        <v>3575</v>
      </c>
    </row>
    <row r="4756" spans="1:4" x14ac:dyDescent="0.2">
      <c r="A4756" s="2" t="s">
        <v>9497</v>
      </c>
      <c r="B4756" s="2">
        <v>2021</v>
      </c>
      <c r="C4756" s="2" t="s">
        <v>6012</v>
      </c>
      <c r="D4756" s="2" t="s">
        <v>3575</v>
      </c>
    </row>
    <row r="4757" spans="1:4" x14ac:dyDescent="0.2">
      <c r="A4757" s="2" t="s">
        <v>9498</v>
      </c>
      <c r="B4757" s="2">
        <v>2021</v>
      </c>
      <c r="C4757" s="2" t="s">
        <v>8309</v>
      </c>
      <c r="D4757" s="2" t="s">
        <v>3575</v>
      </c>
    </row>
    <row r="4758" spans="1:4" x14ac:dyDescent="0.2">
      <c r="A4758" s="2" t="s">
        <v>9499</v>
      </c>
      <c r="B4758" s="2">
        <v>2021</v>
      </c>
      <c r="C4758" s="2" t="s">
        <v>3782</v>
      </c>
      <c r="D4758" s="2" t="s">
        <v>3575</v>
      </c>
    </row>
    <row r="4759" spans="1:4" x14ac:dyDescent="0.2">
      <c r="A4759" s="2" t="s">
        <v>9500</v>
      </c>
      <c r="B4759" s="2">
        <v>2021</v>
      </c>
      <c r="C4759" s="2" t="s">
        <v>4080</v>
      </c>
      <c r="D4759" s="2" t="s">
        <v>3575</v>
      </c>
    </row>
    <row r="4760" spans="1:4" x14ac:dyDescent="0.2">
      <c r="A4760" s="2" t="s">
        <v>9501</v>
      </c>
      <c r="B4760" s="2">
        <v>2020</v>
      </c>
      <c r="C4760" s="2" t="s">
        <v>9502</v>
      </c>
      <c r="D4760" s="2" t="s">
        <v>3575</v>
      </c>
    </row>
    <row r="4761" spans="1:4" x14ac:dyDescent="0.2">
      <c r="A4761" s="2" t="s">
        <v>9503</v>
      </c>
      <c r="B4761" s="2">
        <v>2020</v>
      </c>
      <c r="C4761" s="2" t="s">
        <v>4276</v>
      </c>
      <c r="D4761" s="2" t="s">
        <v>3575</v>
      </c>
    </row>
    <row r="4762" spans="1:4" x14ac:dyDescent="0.2">
      <c r="A4762" s="2" t="s">
        <v>9504</v>
      </c>
      <c r="B4762" s="2">
        <v>2020</v>
      </c>
      <c r="C4762" s="2" t="s">
        <v>3945</v>
      </c>
      <c r="D4762" s="2" t="s">
        <v>3575</v>
      </c>
    </row>
    <row r="4763" spans="1:4" x14ac:dyDescent="0.2">
      <c r="A4763" s="2" t="s">
        <v>9505</v>
      </c>
      <c r="B4763" s="2">
        <v>2021</v>
      </c>
      <c r="C4763" s="2" t="s">
        <v>4392</v>
      </c>
      <c r="D4763" s="2" t="s">
        <v>3575</v>
      </c>
    </row>
    <row r="4764" spans="1:4" x14ac:dyDescent="0.2">
      <c r="A4764" s="2" t="s">
        <v>9506</v>
      </c>
      <c r="B4764" s="2">
        <v>2021</v>
      </c>
      <c r="C4764" s="2" t="s">
        <v>3937</v>
      </c>
      <c r="D4764" s="2" t="s">
        <v>3580</v>
      </c>
    </row>
    <row r="4765" spans="1:4" x14ac:dyDescent="0.2">
      <c r="A4765" s="2" t="s">
        <v>9506</v>
      </c>
      <c r="B4765" s="2">
        <v>2021</v>
      </c>
      <c r="C4765" s="2" t="s">
        <v>3937</v>
      </c>
      <c r="D4765" s="2" t="s">
        <v>3584</v>
      </c>
    </row>
    <row r="4766" spans="1:4" x14ac:dyDescent="0.2">
      <c r="A4766" s="2" t="s">
        <v>9507</v>
      </c>
      <c r="B4766" s="2">
        <v>2020</v>
      </c>
      <c r="C4766" s="2" t="s">
        <v>3969</v>
      </c>
      <c r="D4766" s="2" t="s">
        <v>3574</v>
      </c>
    </row>
    <row r="4767" spans="1:4" x14ac:dyDescent="0.2">
      <c r="A4767" s="2" t="s">
        <v>9508</v>
      </c>
      <c r="B4767" s="2">
        <v>2020</v>
      </c>
      <c r="C4767" s="2" t="s">
        <v>4714</v>
      </c>
      <c r="D4767" s="2" t="s">
        <v>3575</v>
      </c>
    </row>
    <row r="4768" spans="1:4" x14ac:dyDescent="0.2">
      <c r="A4768" s="2" t="s">
        <v>9509</v>
      </c>
      <c r="B4768" s="2">
        <v>2021</v>
      </c>
      <c r="C4768" s="2" t="s">
        <v>5142</v>
      </c>
      <c r="D4768" s="2" t="s">
        <v>3575</v>
      </c>
    </row>
    <row r="4769" spans="1:4" x14ac:dyDescent="0.2">
      <c r="A4769" s="2" t="s">
        <v>9510</v>
      </c>
      <c r="B4769" s="2">
        <v>2021</v>
      </c>
      <c r="C4769" s="2" t="s">
        <v>6290</v>
      </c>
      <c r="D4769" s="2" t="s">
        <v>3575</v>
      </c>
    </row>
    <row r="4770" spans="1:4" x14ac:dyDescent="0.2">
      <c r="A4770" s="2" t="s">
        <v>9511</v>
      </c>
      <c r="B4770" s="2">
        <v>2020</v>
      </c>
      <c r="C4770" s="2" t="s">
        <v>6182</v>
      </c>
      <c r="D4770" s="2" t="s">
        <v>3574</v>
      </c>
    </row>
    <row r="4771" spans="1:4" x14ac:dyDescent="0.2">
      <c r="A4771" s="2" t="s">
        <v>9512</v>
      </c>
      <c r="B4771" s="2">
        <v>2020</v>
      </c>
      <c r="C4771" s="2" t="s">
        <v>5636</v>
      </c>
      <c r="D4771" s="2" t="s">
        <v>3574</v>
      </c>
    </row>
    <row r="4772" spans="1:4" x14ac:dyDescent="0.2">
      <c r="A4772" s="2" t="s">
        <v>9513</v>
      </c>
      <c r="B4772" s="2">
        <v>2020</v>
      </c>
      <c r="C4772" s="2" t="s">
        <v>7370</v>
      </c>
      <c r="D4772" s="2" t="s">
        <v>3575</v>
      </c>
    </row>
    <row r="4773" spans="1:4" x14ac:dyDescent="0.2">
      <c r="A4773" s="2" t="s">
        <v>9514</v>
      </c>
      <c r="B4773" s="2">
        <v>2020</v>
      </c>
      <c r="C4773" s="2" t="s">
        <v>3619</v>
      </c>
      <c r="D4773" s="2" t="s">
        <v>3574</v>
      </c>
    </row>
    <row r="4774" spans="1:4" x14ac:dyDescent="0.2">
      <c r="A4774" s="2" t="s">
        <v>9515</v>
      </c>
      <c r="B4774" s="2">
        <v>2020</v>
      </c>
      <c r="C4774" s="2" t="s">
        <v>4133</v>
      </c>
      <c r="D4774" s="2" t="s">
        <v>3580</v>
      </c>
    </row>
    <row r="4775" spans="1:4" x14ac:dyDescent="0.2">
      <c r="A4775" s="2" t="s">
        <v>9516</v>
      </c>
      <c r="B4775" s="2">
        <v>2020</v>
      </c>
      <c r="C4775" s="2" t="s">
        <v>4115</v>
      </c>
      <c r="D4775" s="2" t="s">
        <v>3575</v>
      </c>
    </row>
    <row r="4776" spans="1:4" x14ac:dyDescent="0.2">
      <c r="A4776" s="2" t="s">
        <v>9517</v>
      </c>
      <c r="B4776" s="2">
        <v>2021</v>
      </c>
      <c r="C4776" s="2" t="s">
        <v>5539</v>
      </c>
      <c r="D4776" s="2" t="s">
        <v>3575</v>
      </c>
    </row>
    <row r="4777" spans="1:4" x14ac:dyDescent="0.2">
      <c r="A4777" s="2" t="s">
        <v>9518</v>
      </c>
      <c r="B4777" s="2">
        <v>2020</v>
      </c>
      <c r="C4777" s="2" t="s">
        <v>3910</v>
      </c>
      <c r="D4777" s="2" t="s">
        <v>3576</v>
      </c>
    </row>
    <row r="4778" spans="1:4" x14ac:dyDescent="0.2">
      <c r="A4778" s="2" t="s">
        <v>9518</v>
      </c>
      <c r="B4778" s="2">
        <v>2020</v>
      </c>
      <c r="C4778" s="2" t="s">
        <v>3910</v>
      </c>
      <c r="D4778" s="2" t="s">
        <v>3575</v>
      </c>
    </row>
    <row r="4779" spans="1:4" x14ac:dyDescent="0.2">
      <c r="A4779" s="2" t="s">
        <v>9519</v>
      </c>
      <c r="B4779" s="2">
        <v>2021</v>
      </c>
      <c r="C4779" s="2" t="s">
        <v>3982</v>
      </c>
      <c r="D4779" s="2" t="s">
        <v>3587</v>
      </c>
    </row>
    <row r="4780" spans="1:4" x14ac:dyDescent="0.2">
      <c r="A4780" s="2" t="s">
        <v>9520</v>
      </c>
      <c r="B4780" s="2">
        <v>2021</v>
      </c>
      <c r="C4780" s="2" t="s">
        <v>4330</v>
      </c>
      <c r="D4780" s="2" t="s">
        <v>3575</v>
      </c>
    </row>
    <row r="4781" spans="1:4" x14ac:dyDescent="0.2">
      <c r="A4781" s="2" t="s">
        <v>9521</v>
      </c>
      <c r="B4781" s="2">
        <v>2020</v>
      </c>
      <c r="C4781" s="2" t="s">
        <v>9522</v>
      </c>
      <c r="D4781" s="2" t="s">
        <v>3575</v>
      </c>
    </row>
    <row r="4782" spans="1:4" x14ac:dyDescent="0.2">
      <c r="A4782" s="2" t="s">
        <v>9523</v>
      </c>
      <c r="B4782" s="2">
        <v>2021</v>
      </c>
      <c r="C4782" s="2" t="s">
        <v>6030</v>
      </c>
      <c r="D4782" s="2" t="s">
        <v>3574</v>
      </c>
    </row>
    <row r="4783" spans="1:4" x14ac:dyDescent="0.2">
      <c r="A4783" s="2" t="s">
        <v>9524</v>
      </c>
      <c r="B4783" s="2">
        <v>2021</v>
      </c>
      <c r="C4783" s="2" t="s">
        <v>4035</v>
      </c>
      <c r="D4783" s="2" t="s">
        <v>3575</v>
      </c>
    </row>
    <row r="4784" spans="1:4" x14ac:dyDescent="0.2">
      <c r="A4784" s="2" t="s">
        <v>9525</v>
      </c>
      <c r="B4784" s="2">
        <v>2021</v>
      </c>
      <c r="C4784" s="2" t="s">
        <v>4589</v>
      </c>
      <c r="D4784" s="2" t="s">
        <v>3574</v>
      </c>
    </row>
    <row r="4785" spans="1:4" x14ac:dyDescent="0.2">
      <c r="A4785" s="2" t="s">
        <v>9526</v>
      </c>
      <c r="B4785" s="2">
        <v>2020</v>
      </c>
      <c r="C4785" s="2" t="s">
        <v>5126</v>
      </c>
      <c r="D4785" s="2" t="s">
        <v>3574</v>
      </c>
    </row>
    <row r="4786" spans="1:4" x14ac:dyDescent="0.2">
      <c r="A4786" s="2" t="s">
        <v>9527</v>
      </c>
      <c r="B4786" s="2">
        <v>2021</v>
      </c>
      <c r="C4786" s="2" t="s">
        <v>4443</v>
      </c>
      <c r="D4786" s="2" t="s">
        <v>3574</v>
      </c>
    </row>
    <row r="4787" spans="1:4" x14ac:dyDescent="0.2">
      <c r="A4787" s="2" t="s">
        <v>9528</v>
      </c>
      <c r="B4787" s="2">
        <v>2020</v>
      </c>
      <c r="C4787" s="2" t="s">
        <v>9529</v>
      </c>
      <c r="D4787" s="2" t="s">
        <v>3575</v>
      </c>
    </row>
    <row r="4788" spans="1:4" x14ac:dyDescent="0.2">
      <c r="A4788" s="2" t="s">
        <v>9530</v>
      </c>
      <c r="B4788" s="2">
        <v>2020</v>
      </c>
      <c r="C4788" s="2" t="s">
        <v>3975</v>
      </c>
      <c r="D4788" s="2" t="s">
        <v>3575</v>
      </c>
    </row>
    <row r="4789" spans="1:4" x14ac:dyDescent="0.2">
      <c r="A4789" s="2" t="s">
        <v>9531</v>
      </c>
      <c r="B4789" s="2">
        <v>2021</v>
      </c>
      <c r="C4789" s="2" t="s">
        <v>4083</v>
      </c>
      <c r="D4789" s="2" t="s">
        <v>3575</v>
      </c>
    </row>
    <row r="4790" spans="1:4" x14ac:dyDescent="0.2">
      <c r="A4790" s="2" t="s">
        <v>9532</v>
      </c>
      <c r="B4790" s="2">
        <v>2021</v>
      </c>
      <c r="C4790" s="2" t="s">
        <v>4348</v>
      </c>
      <c r="D4790" s="2" t="s">
        <v>3582</v>
      </c>
    </row>
    <row r="4791" spans="1:4" x14ac:dyDescent="0.2">
      <c r="A4791" s="2" t="s">
        <v>9533</v>
      </c>
      <c r="B4791" s="2">
        <v>2021</v>
      </c>
      <c r="C4791" s="2" t="s">
        <v>3908</v>
      </c>
      <c r="D4791" s="2" t="s">
        <v>3584</v>
      </c>
    </row>
    <row r="4792" spans="1:4" x14ac:dyDescent="0.2">
      <c r="A4792" s="2" t="s">
        <v>9534</v>
      </c>
      <c r="B4792" s="2">
        <v>2020</v>
      </c>
      <c r="C4792" s="2" t="s">
        <v>4665</v>
      </c>
      <c r="D4792" s="2" t="s">
        <v>3575</v>
      </c>
    </row>
    <row r="4793" spans="1:4" x14ac:dyDescent="0.2">
      <c r="A4793" s="2" t="s">
        <v>9535</v>
      </c>
      <c r="B4793" s="2">
        <v>2021</v>
      </c>
      <c r="C4793" s="2" t="s">
        <v>6250</v>
      </c>
      <c r="D4793" s="2" t="s">
        <v>3581</v>
      </c>
    </row>
    <row r="4794" spans="1:4" x14ac:dyDescent="0.2">
      <c r="A4794" s="2" t="s">
        <v>9536</v>
      </c>
      <c r="B4794" s="2">
        <v>2020</v>
      </c>
      <c r="C4794" s="2" t="s">
        <v>4010</v>
      </c>
      <c r="D4794" s="2" t="s">
        <v>3584</v>
      </c>
    </row>
    <row r="4795" spans="1:4" x14ac:dyDescent="0.2">
      <c r="A4795" s="2" t="s">
        <v>9537</v>
      </c>
      <c r="B4795" s="2">
        <v>2020</v>
      </c>
      <c r="C4795" s="2" t="s">
        <v>8363</v>
      </c>
      <c r="D4795" s="2" t="s">
        <v>3575</v>
      </c>
    </row>
    <row r="4796" spans="1:4" x14ac:dyDescent="0.2">
      <c r="A4796" s="2" t="s">
        <v>9538</v>
      </c>
      <c r="B4796" s="2">
        <v>2020</v>
      </c>
      <c r="C4796" s="2" t="s">
        <v>4343</v>
      </c>
      <c r="D4796" s="2" t="s">
        <v>3575</v>
      </c>
    </row>
    <row r="4797" spans="1:4" x14ac:dyDescent="0.2">
      <c r="A4797" s="2" t="s">
        <v>9539</v>
      </c>
      <c r="B4797" s="2">
        <v>2021</v>
      </c>
      <c r="C4797" s="2" t="s">
        <v>3827</v>
      </c>
      <c r="D4797" s="2" t="s">
        <v>3575</v>
      </c>
    </row>
    <row r="4798" spans="1:4" x14ac:dyDescent="0.2">
      <c r="A4798" s="2" t="s">
        <v>9540</v>
      </c>
      <c r="B4798" s="2">
        <v>2021</v>
      </c>
      <c r="C4798" s="2" t="s">
        <v>4665</v>
      </c>
      <c r="D4798" s="2" t="s">
        <v>3575</v>
      </c>
    </row>
    <row r="4799" spans="1:4" x14ac:dyDescent="0.2">
      <c r="A4799" s="2" t="s">
        <v>9541</v>
      </c>
      <c r="B4799" s="2">
        <v>2021</v>
      </c>
      <c r="C4799" s="2" t="s">
        <v>8065</v>
      </c>
      <c r="D4799" s="2" t="s">
        <v>3575</v>
      </c>
    </row>
    <row r="4800" spans="1:4" x14ac:dyDescent="0.2">
      <c r="A4800" s="2" t="s">
        <v>9542</v>
      </c>
      <c r="B4800" s="2">
        <v>2020</v>
      </c>
      <c r="C4800" s="2" t="s">
        <v>3763</v>
      </c>
      <c r="D4800" s="2" t="s">
        <v>3586</v>
      </c>
    </row>
    <row r="4801" spans="1:4" x14ac:dyDescent="0.2">
      <c r="A4801" s="2" t="s">
        <v>9542</v>
      </c>
      <c r="B4801" s="2">
        <v>2020</v>
      </c>
      <c r="C4801" s="2" t="s">
        <v>3763</v>
      </c>
      <c r="D4801" s="2" t="s">
        <v>3575</v>
      </c>
    </row>
    <row r="4802" spans="1:4" x14ac:dyDescent="0.2">
      <c r="A4802" s="2" t="s">
        <v>9543</v>
      </c>
      <c r="B4802" s="2">
        <v>2020</v>
      </c>
      <c r="C4802" s="2" t="s">
        <v>4083</v>
      </c>
      <c r="D4802" s="2" t="s">
        <v>3575</v>
      </c>
    </row>
    <row r="4803" spans="1:4" x14ac:dyDescent="0.2">
      <c r="A4803" s="2" t="s">
        <v>9544</v>
      </c>
      <c r="B4803" s="2">
        <v>2020</v>
      </c>
      <c r="C4803" s="2" t="s">
        <v>6405</v>
      </c>
      <c r="D4803" s="2" t="s">
        <v>3576</v>
      </c>
    </row>
    <row r="4804" spans="1:4" x14ac:dyDescent="0.2">
      <c r="A4804" s="2" t="s">
        <v>9544</v>
      </c>
      <c r="B4804" s="2">
        <v>2020</v>
      </c>
      <c r="C4804" s="2" t="s">
        <v>6405</v>
      </c>
      <c r="D4804" s="2" t="s">
        <v>3579</v>
      </c>
    </row>
    <row r="4805" spans="1:4" x14ac:dyDescent="0.2">
      <c r="A4805" s="2" t="s">
        <v>9544</v>
      </c>
      <c r="B4805" s="2">
        <v>2020</v>
      </c>
      <c r="C4805" s="2" t="s">
        <v>6405</v>
      </c>
      <c r="D4805" s="2" t="s">
        <v>3575</v>
      </c>
    </row>
    <row r="4806" spans="1:4" x14ac:dyDescent="0.2">
      <c r="A4806" s="2" t="s">
        <v>9545</v>
      </c>
      <c r="B4806" s="2">
        <v>2020</v>
      </c>
      <c r="C4806" s="2" t="s">
        <v>4117</v>
      </c>
      <c r="D4806" s="2" t="s">
        <v>3577</v>
      </c>
    </row>
    <row r="4807" spans="1:4" x14ac:dyDescent="0.2">
      <c r="A4807" s="2" t="s">
        <v>9546</v>
      </c>
      <c r="B4807" s="2">
        <v>2020</v>
      </c>
      <c r="C4807" s="2" t="s">
        <v>4057</v>
      </c>
      <c r="D4807" s="2" t="s">
        <v>3581</v>
      </c>
    </row>
    <row r="4808" spans="1:4" x14ac:dyDescent="0.2">
      <c r="A4808" s="2" t="s">
        <v>9547</v>
      </c>
      <c r="B4808" s="2">
        <v>2020</v>
      </c>
      <c r="C4808" s="2" t="s">
        <v>9548</v>
      </c>
      <c r="D4808" s="2" t="s">
        <v>3575</v>
      </c>
    </row>
    <row r="4809" spans="1:4" x14ac:dyDescent="0.2">
      <c r="A4809" s="2" t="s">
        <v>9549</v>
      </c>
      <c r="B4809" s="2">
        <v>2020</v>
      </c>
      <c r="C4809" s="2" t="s">
        <v>4110</v>
      </c>
      <c r="D4809" s="2" t="s">
        <v>3575</v>
      </c>
    </row>
    <row r="4810" spans="1:4" x14ac:dyDescent="0.2">
      <c r="A4810" s="2" t="s">
        <v>9550</v>
      </c>
      <c r="B4810" s="2">
        <v>2021</v>
      </c>
      <c r="C4810" s="2" t="s">
        <v>4284</v>
      </c>
      <c r="D4810" s="2" t="s">
        <v>3575</v>
      </c>
    </row>
    <row r="4811" spans="1:4" x14ac:dyDescent="0.2">
      <c r="A4811" s="2" t="s">
        <v>9551</v>
      </c>
      <c r="B4811" s="2">
        <v>2021</v>
      </c>
      <c r="C4811" s="2" t="s">
        <v>4065</v>
      </c>
      <c r="D4811" s="2" t="s">
        <v>3584</v>
      </c>
    </row>
    <row r="4812" spans="1:4" x14ac:dyDescent="0.2">
      <c r="A4812" s="2" t="s">
        <v>9551</v>
      </c>
      <c r="B4812" s="2">
        <v>2021</v>
      </c>
      <c r="C4812" s="2" t="s">
        <v>4065</v>
      </c>
      <c r="D4812" s="2" t="s">
        <v>3575</v>
      </c>
    </row>
    <row r="4813" spans="1:4" x14ac:dyDescent="0.2">
      <c r="A4813" s="2" t="s">
        <v>9552</v>
      </c>
      <c r="B4813" s="2">
        <v>2021</v>
      </c>
      <c r="C4813" s="2" t="s">
        <v>4080</v>
      </c>
      <c r="D4813" s="2" t="s">
        <v>3578</v>
      </c>
    </row>
    <row r="4814" spans="1:4" x14ac:dyDescent="0.2">
      <c r="A4814" s="2" t="s">
        <v>9552</v>
      </c>
      <c r="B4814" s="2">
        <v>2021</v>
      </c>
      <c r="C4814" s="2" t="s">
        <v>4080</v>
      </c>
      <c r="D4814" s="2" t="s">
        <v>3575</v>
      </c>
    </row>
    <row r="4815" spans="1:4" x14ac:dyDescent="0.2">
      <c r="A4815" s="2" t="s">
        <v>9553</v>
      </c>
      <c r="B4815" s="2">
        <v>2021</v>
      </c>
      <c r="C4815" s="2" t="s">
        <v>4096</v>
      </c>
      <c r="D4815" s="2" t="s">
        <v>3574</v>
      </c>
    </row>
    <row r="4816" spans="1:4" x14ac:dyDescent="0.2">
      <c r="A4816" s="2" t="s">
        <v>9554</v>
      </c>
      <c r="B4816" s="2">
        <v>2020</v>
      </c>
      <c r="C4816" s="2" t="s">
        <v>6350</v>
      </c>
      <c r="D4816" s="2" t="s">
        <v>3575</v>
      </c>
    </row>
    <row r="4817" spans="1:4" x14ac:dyDescent="0.2">
      <c r="A4817" s="2" t="s">
        <v>9555</v>
      </c>
      <c r="B4817" s="2">
        <v>2021</v>
      </c>
      <c r="C4817" s="2" t="s">
        <v>6978</v>
      </c>
      <c r="D4817" s="2" t="s">
        <v>3575</v>
      </c>
    </row>
    <row r="4818" spans="1:4" x14ac:dyDescent="0.2">
      <c r="A4818" s="2" t="s">
        <v>9556</v>
      </c>
      <c r="B4818" s="2">
        <v>2020</v>
      </c>
      <c r="C4818" s="2" t="s">
        <v>4117</v>
      </c>
      <c r="D4818" s="2" t="s">
        <v>3586</v>
      </c>
    </row>
    <row r="4819" spans="1:4" x14ac:dyDescent="0.2">
      <c r="A4819" s="2" t="s">
        <v>9556</v>
      </c>
      <c r="B4819" s="2">
        <v>2020</v>
      </c>
      <c r="C4819" s="2" t="s">
        <v>4117</v>
      </c>
      <c r="D4819" s="2" t="s">
        <v>3577</v>
      </c>
    </row>
    <row r="4820" spans="1:4" x14ac:dyDescent="0.2">
      <c r="A4820" s="2" t="s">
        <v>9557</v>
      </c>
      <c r="B4820" s="2">
        <v>2020</v>
      </c>
      <c r="C4820" s="2" t="s">
        <v>4665</v>
      </c>
      <c r="D4820" s="2" t="s">
        <v>3575</v>
      </c>
    </row>
    <row r="4821" spans="1:4" x14ac:dyDescent="0.2">
      <c r="A4821" s="2" t="s">
        <v>9558</v>
      </c>
      <c r="B4821" s="2">
        <v>2020</v>
      </c>
      <c r="C4821" s="2" t="s">
        <v>4093</v>
      </c>
      <c r="D4821" s="2" t="s">
        <v>3575</v>
      </c>
    </row>
    <row r="4822" spans="1:4" x14ac:dyDescent="0.2">
      <c r="A4822" s="2" t="s">
        <v>9559</v>
      </c>
      <c r="B4822" s="2">
        <v>2021</v>
      </c>
      <c r="C4822" s="2" t="s">
        <v>4080</v>
      </c>
      <c r="D4822" s="2" t="s">
        <v>3576</v>
      </c>
    </row>
    <row r="4823" spans="1:4" x14ac:dyDescent="0.2">
      <c r="A4823" s="2" t="s">
        <v>9559</v>
      </c>
      <c r="B4823" s="2">
        <v>2021</v>
      </c>
      <c r="C4823" s="2" t="s">
        <v>4080</v>
      </c>
      <c r="D4823" s="2" t="s">
        <v>3575</v>
      </c>
    </row>
    <row r="4824" spans="1:4" x14ac:dyDescent="0.2">
      <c r="A4824" s="2" t="s">
        <v>9560</v>
      </c>
      <c r="B4824" s="2">
        <v>2020</v>
      </c>
      <c r="C4824" s="2" t="s">
        <v>3910</v>
      </c>
      <c r="D4824" s="2" t="s">
        <v>3584</v>
      </c>
    </row>
    <row r="4825" spans="1:4" x14ac:dyDescent="0.2">
      <c r="A4825" s="2" t="s">
        <v>9560</v>
      </c>
      <c r="B4825" s="2">
        <v>2020</v>
      </c>
      <c r="C4825" s="2" t="s">
        <v>3910</v>
      </c>
      <c r="D4825" s="2" t="s">
        <v>3575</v>
      </c>
    </row>
    <row r="4826" spans="1:4" x14ac:dyDescent="0.2">
      <c r="A4826" s="2" t="s">
        <v>9561</v>
      </c>
      <c r="B4826" s="2">
        <v>2020</v>
      </c>
      <c r="C4826" s="2" t="s">
        <v>3603</v>
      </c>
      <c r="D4826" s="2" t="s">
        <v>3575</v>
      </c>
    </row>
    <row r="4827" spans="1:4" x14ac:dyDescent="0.2">
      <c r="A4827" s="2" t="s">
        <v>9562</v>
      </c>
      <c r="B4827" s="2">
        <v>2021</v>
      </c>
      <c r="C4827" s="2" t="s">
        <v>4071</v>
      </c>
      <c r="D4827" s="2" t="s">
        <v>3576</v>
      </c>
    </row>
    <row r="4828" spans="1:4" x14ac:dyDescent="0.2">
      <c r="A4828" s="2" t="s">
        <v>9562</v>
      </c>
      <c r="B4828" s="2">
        <v>2021</v>
      </c>
      <c r="C4828" s="2" t="s">
        <v>4071</v>
      </c>
      <c r="D4828" s="2" t="s">
        <v>3575</v>
      </c>
    </row>
    <row r="4829" spans="1:4" x14ac:dyDescent="0.2">
      <c r="A4829" s="2" t="s">
        <v>9563</v>
      </c>
      <c r="B4829" s="2">
        <v>2021</v>
      </c>
      <c r="C4829" s="2" t="s">
        <v>3916</v>
      </c>
      <c r="D4829" s="2" t="s">
        <v>3574</v>
      </c>
    </row>
    <row r="4830" spans="1:4" x14ac:dyDescent="0.2">
      <c r="A4830" s="2" t="s">
        <v>9564</v>
      </c>
      <c r="B4830" s="2">
        <v>2020</v>
      </c>
      <c r="C4830" s="2" t="s">
        <v>3969</v>
      </c>
      <c r="D4830" s="2" t="s">
        <v>3574</v>
      </c>
    </row>
    <row r="4831" spans="1:4" x14ac:dyDescent="0.2">
      <c r="A4831" s="2" t="s">
        <v>9565</v>
      </c>
      <c r="B4831" s="2">
        <v>2020</v>
      </c>
      <c r="C4831" s="2" t="s">
        <v>3611</v>
      </c>
      <c r="D4831" s="2" t="s">
        <v>3587</v>
      </c>
    </row>
    <row r="4832" spans="1:4" x14ac:dyDescent="0.2">
      <c r="A4832" s="2" t="s">
        <v>9566</v>
      </c>
      <c r="B4832" s="2">
        <v>2021</v>
      </c>
      <c r="C4832" s="2" t="s">
        <v>4509</v>
      </c>
      <c r="D4832" s="2" t="s">
        <v>3575</v>
      </c>
    </row>
    <row r="4833" spans="1:4" x14ac:dyDescent="0.2">
      <c r="A4833" s="2" t="s">
        <v>9567</v>
      </c>
      <c r="B4833" s="2">
        <v>2020</v>
      </c>
      <c r="C4833" s="2" t="s">
        <v>7391</v>
      </c>
      <c r="D4833" s="2" t="s">
        <v>3575</v>
      </c>
    </row>
    <row r="4834" spans="1:4" x14ac:dyDescent="0.2">
      <c r="A4834" s="2" t="s">
        <v>9568</v>
      </c>
      <c r="B4834" s="2">
        <v>2020</v>
      </c>
      <c r="C4834" s="2" t="s">
        <v>6875</v>
      </c>
      <c r="D4834" s="2" t="s">
        <v>3575</v>
      </c>
    </row>
    <row r="4835" spans="1:4" x14ac:dyDescent="0.2">
      <c r="A4835" s="2" t="s">
        <v>9569</v>
      </c>
      <c r="B4835" s="2">
        <v>2020</v>
      </c>
      <c r="C4835" s="2" t="s">
        <v>3701</v>
      </c>
      <c r="D4835" s="2" t="s">
        <v>3574</v>
      </c>
    </row>
    <row r="4836" spans="1:4" x14ac:dyDescent="0.2">
      <c r="A4836" s="2" t="s">
        <v>9569</v>
      </c>
      <c r="B4836" s="2">
        <v>2020</v>
      </c>
      <c r="C4836" s="2" t="s">
        <v>3701</v>
      </c>
      <c r="D4836" s="2" t="s">
        <v>3574</v>
      </c>
    </row>
    <row r="4837" spans="1:4" x14ac:dyDescent="0.2">
      <c r="A4837" s="2" t="s">
        <v>9570</v>
      </c>
      <c r="B4837" s="2">
        <v>2021</v>
      </c>
      <c r="C4837" s="2" t="s">
        <v>9571</v>
      </c>
      <c r="D4837" s="2" t="s">
        <v>3575</v>
      </c>
    </row>
    <row r="4838" spans="1:4" x14ac:dyDescent="0.2">
      <c r="A4838" s="2" t="s">
        <v>9572</v>
      </c>
      <c r="B4838" s="2">
        <v>2020</v>
      </c>
      <c r="C4838" s="2" t="s">
        <v>4084</v>
      </c>
      <c r="D4838" s="2" t="s">
        <v>3585</v>
      </c>
    </row>
    <row r="4839" spans="1:4" x14ac:dyDescent="0.2">
      <c r="A4839" s="2" t="s">
        <v>9573</v>
      </c>
      <c r="B4839" s="2">
        <v>2020</v>
      </c>
      <c r="C4839" s="2" t="s">
        <v>4658</v>
      </c>
      <c r="D4839" s="2" t="s">
        <v>3575</v>
      </c>
    </row>
    <row r="4840" spans="1:4" x14ac:dyDescent="0.2">
      <c r="A4840" s="2" t="s">
        <v>9574</v>
      </c>
      <c r="B4840" s="2">
        <v>2020</v>
      </c>
      <c r="C4840" s="2" t="s">
        <v>3937</v>
      </c>
      <c r="D4840" s="2" t="s">
        <v>3580</v>
      </c>
    </row>
    <row r="4841" spans="1:4" x14ac:dyDescent="0.2">
      <c r="A4841" s="2" t="s">
        <v>9575</v>
      </c>
      <c r="B4841" s="2">
        <v>2020</v>
      </c>
      <c r="C4841" s="2" t="s">
        <v>3937</v>
      </c>
      <c r="D4841" s="2" t="s">
        <v>3580</v>
      </c>
    </row>
    <row r="4842" spans="1:4" x14ac:dyDescent="0.2">
      <c r="A4842" s="2" t="s">
        <v>9576</v>
      </c>
      <c r="B4842" s="2">
        <v>2021</v>
      </c>
      <c r="C4842" s="2" t="s">
        <v>9577</v>
      </c>
      <c r="D4842" s="2" t="s">
        <v>3586</v>
      </c>
    </row>
    <row r="4843" spans="1:4" x14ac:dyDescent="0.2">
      <c r="A4843" s="2" t="s">
        <v>9576</v>
      </c>
      <c r="B4843" s="2">
        <v>2021</v>
      </c>
      <c r="C4843" s="2" t="s">
        <v>9577</v>
      </c>
      <c r="D4843" s="2" t="s">
        <v>3574</v>
      </c>
    </row>
    <row r="4844" spans="1:4" x14ac:dyDescent="0.2">
      <c r="A4844" s="2" t="s">
        <v>9578</v>
      </c>
      <c r="B4844" s="2">
        <v>2021</v>
      </c>
      <c r="C4844" s="2" t="s">
        <v>9579</v>
      </c>
      <c r="D4844" s="2" t="s">
        <v>3587</v>
      </c>
    </row>
    <row r="4845" spans="1:4" x14ac:dyDescent="0.2">
      <c r="A4845" s="2" t="s">
        <v>9578</v>
      </c>
      <c r="B4845" s="2">
        <v>2021</v>
      </c>
      <c r="C4845" s="2" t="s">
        <v>9579</v>
      </c>
      <c r="D4845" s="2" t="s">
        <v>3586</v>
      </c>
    </row>
    <row r="4846" spans="1:4" x14ac:dyDescent="0.2">
      <c r="A4846" s="2" t="s">
        <v>9580</v>
      </c>
      <c r="B4846" s="2">
        <v>2021</v>
      </c>
      <c r="C4846" s="2" t="s">
        <v>9581</v>
      </c>
      <c r="D4846" s="2" t="s">
        <v>3586</v>
      </c>
    </row>
    <row r="4847" spans="1:4" x14ac:dyDescent="0.2">
      <c r="A4847" s="2" t="s">
        <v>9580</v>
      </c>
      <c r="B4847" s="2">
        <v>2021</v>
      </c>
      <c r="C4847" s="2" t="s">
        <v>9581</v>
      </c>
      <c r="D4847" s="2" t="s">
        <v>3578</v>
      </c>
    </row>
    <row r="4848" spans="1:4" x14ac:dyDescent="0.2">
      <c r="A4848" s="2" t="s">
        <v>9582</v>
      </c>
      <c r="B4848" s="2">
        <v>2020</v>
      </c>
      <c r="C4848" s="2" t="s">
        <v>5119</v>
      </c>
      <c r="D4848" s="2" t="s">
        <v>3586</v>
      </c>
    </row>
    <row r="4849" spans="1:4" x14ac:dyDescent="0.2">
      <c r="A4849" s="2" t="s">
        <v>9583</v>
      </c>
      <c r="B4849" s="2">
        <v>2020</v>
      </c>
      <c r="C4849" s="2" t="s">
        <v>7453</v>
      </c>
      <c r="D4849" s="2" t="s">
        <v>3575</v>
      </c>
    </row>
    <row r="4850" spans="1:4" x14ac:dyDescent="0.2">
      <c r="A4850" s="2" t="s">
        <v>9584</v>
      </c>
      <c r="B4850" s="2">
        <v>2021</v>
      </c>
      <c r="C4850" s="2" t="s">
        <v>9330</v>
      </c>
      <c r="D4850" s="2" t="s">
        <v>3575</v>
      </c>
    </row>
    <row r="4851" spans="1:4" x14ac:dyDescent="0.2">
      <c r="A4851" s="2" t="s">
        <v>9585</v>
      </c>
      <c r="B4851" s="2">
        <v>2020</v>
      </c>
      <c r="C4851" s="2" t="s">
        <v>6990</v>
      </c>
      <c r="D4851" s="2" t="s">
        <v>3575</v>
      </c>
    </row>
    <row r="4852" spans="1:4" x14ac:dyDescent="0.2">
      <c r="A4852" s="2" t="s">
        <v>9586</v>
      </c>
      <c r="B4852" s="2">
        <v>2021</v>
      </c>
      <c r="C4852" s="2" t="s">
        <v>5012</v>
      </c>
      <c r="D4852" s="2" t="s">
        <v>3575</v>
      </c>
    </row>
    <row r="4853" spans="1:4" x14ac:dyDescent="0.2">
      <c r="A4853" s="2" t="s">
        <v>9587</v>
      </c>
      <c r="B4853" s="2">
        <v>2020</v>
      </c>
      <c r="C4853" s="2" t="s">
        <v>5103</v>
      </c>
      <c r="D4853" s="2" t="s">
        <v>3575</v>
      </c>
    </row>
    <row r="4854" spans="1:4" x14ac:dyDescent="0.2">
      <c r="A4854" s="2" t="s">
        <v>9588</v>
      </c>
      <c r="B4854" s="2">
        <v>2020</v>
      </c>
      <c r="C4854" s="2" t="s">
        <v>4680</v>
      </c>
      <c r="D4854" s="2" t="s">
        <v>3575</v>
      </c>
    </row>
    <row r="4855" spans="1:4" x14ac:dyDescent="0.2">
      <c r="A4855" s="2" t="s">
        <v>9589</v>
      </c>
      <c r="B4855" s="2">
        <v>2021</v>
      </c>
      <c r="C4855" s="2" t="s">
        <v>9590</v>
      </c>
      <c r="D4855" s="2" t="s">
        <v>3575</v>
      </c>
    </row>
    <row r="4856" spans="1:4" x14ac:dyDescent="0.2">
      <c r="A4856" s="2" t="s">
        <v>9591</v>
      </c>
      <c r="B4856" s="2">
        <v>2021</v>
      </c>
      <c r="C4856" s="2" t="s">
        <v>7138</v>
      </c>
      <c r="D4856" s="2" t="s">
        <v>3584</v>
      </c>
    </row>
    <row r="4857" spans="1:4" x14ac:dyDescent="0.2">
      <c r="A4857" s="2" t="s">
        <v>9592</v>
      </c>
      <c r="B4857" s="2">
        <v>2021</v>
      </c>
      <c r="C4857" s="2" t="s">
        <v>4188</v>
      </c>
      <c r="D4857" s="2" t="s">
        <v>3575</v>
      </c>
    </row>
    <row r="4858" spans="1:4" x14ac:dyDescent="0.2">
      <c r="A4858" s="2" t="s">
        <v>9593</v>
      </c>
      <c r="B4858" s="2">
        <v>2020</v>
      </c>
      <c r="C4858" s="2" t="s">
        <v>9147</v>
      </c>
      <c r="D4858" s="2" t="s">
        <v>3575</v>
      </c>
    </row>
    <row r="4859" spans="1:4" x14ac:dyDescent="0.2">
      <c r="A4859" s="2" t="s">
        <v>9594</v>
      </c>
      <c r="B4859" s="2">
        <v>2021</v>
      </c>
      <c r="C4859" s="2" t="s">
        <v>4330</v>
      </c>
      <c r="D4859" s="2" t="s">
        <v>3575</v>
      </c>
    </row>
    <row r="4860" spans="1:4" x14ac:dyDescent="0.2">
      <c r="A4860" s="2" t="s">
        <v>9595</v>
      </c>
      <c r="B4860" s="2">
        <v>2021</v>
      </c>
      <c r="C4860" s="2" t="s">
        <v>4943</v>
      </c>
      <c r="D4860" s="2" t="s">
        <v>3575</v>
      </c>
    </row>
    <row r="4861" spans="1:4" x14ac:dyDescent="0.2">
      <c r="A4861" s="2" t="s">
        <v>9596</v>
      </c>
      <c r="B4861" s="2">
        <v>2020</v>
      </c>
      <c r="C4861" s="2" t="s">
        <v>9597</v>
      </c>
      <c r="D4861" s="2" t="s">
        <v>3586</v>
      </c>
    </row>
    <row r="4862" spans="1:4" x14ac:dyDescent="0.2">
      <c r="A4862" s="2" t="s">
        <v>9598</v>
      </c>
      <c r="B4862" s="2">
        <v>2020</v>
      </c>
      <c r="C4862" s="2" t="s">
        <v>7688</v>
      </c>
      <c r="D4862" s="2" t="s">
        <v>3576</v>
      </c>
    </row>
    <row r="4863" spans="1:4" x14ac:dyDescent="0.2">
      <c r="A4863" s="2" t="s">
        <v>9599</v>
      </c>
      <c r="B4863" s="2">
        <v>2021</v>
      </c>
      <c r="C4863" s="2" t="s">
        <v>9600</v>
      </c>
      <c r="D4863" s="2" t="s">
        <v>3575</v>
      </c>
    </row>
    <row r="4864" spans="1:4" x14ac:dyDescent="0.2">
      <c r="A4864" s="2" t="s">
        <v>9601</v>
      </c>
      <c r="B4864" s="2">
        <v>2020</v>
      </c>
      <c r="C4864" s="2" t="s">
        <v>4224</v>
      </c>
      <c r="D4864" s="2" t="s">
        <v>3575</v>
      </c>
    </row>
    <row r="4865" spans="1:4" x14ac:dyDescent="0.2">
      <c r="A4865" s="2" t="s">
        <v>9602</v>
      </c>
      <c r="B4865" s="2">
        <v>2021</v>
      </c>
      <c r="C4865" s="2" t="s">
        <v>9603</v>
      </c>
      <c r="D4865" s="2" t="s">
        <v>3575</v>
      </c>
    </row>
    <row r="4866" spans="1:4" x14ac:dyDescent="0.2">
      <c r="A4866" s="2" t="s">
        <v>9604</v>
      </c>
      <c r="B4866" s="2">
        <v>2021</v>
      </c>
      <c r="C4866" s="2" t="s">
        <v>9605</v>
      </c>
      <c r="D4866" s="2" t="s">
        <v>3574</v>
      </c>
    </row>
    <row r="4867" spans="1:4" x14ac:dyDescent="0.2">
      <c r="A4867" s="2" t="s">
        <v>9606</v>
      </c>
      <c r="B4867" s="2">
        <v>2021</v>
      </c>
      <c r="C4867" s="2" t="s">
        <v>9607</v>
      </c>
      <c r="D4867" s="2" t="s">
        <v>3575</v>
      </c>
    </row>
    <row r="4868" spans="1:4" x14ac:dyDescent="0.2">
      <c r="A4868" s="2" t="s">
        <v>9608</v>
      </c>
      <c r="B4868" s="2">
        <v>2020</v>
      </c>
      <c r="C4868" s="2" t="s">
        <v>3766</v>
      </c>
      <c r="D4868" s="2" t="s">
        <v>3575</v>
      </c>
    </row>
    <row r="4869" spans="1:4" x14ac:dyDescent="0.2">
      <c r="A4869" s="2" t="s">
        <v>9609</v>
      </c>
      <c r="B4869" s="2">
        <v>2021</v>
      </c>
      <c r="C4869" s="2" t="s">
        <v>6910</v>
      </c>
      <c r="D4869" s="2" t="s">
        <v>3575</v>
      </c>
    </row>
    <row r="4870" spans="1:4" x14ac:dyDescent="0.2">
      <c r="A4870" s="2" t="s">
        <v>9610</v>
      </c>
      <c r="B4870" s="2">
        <v>2020</v>
      </c>
      <c r="C4870" s="2" t="s">
        <v>5908</v>
      </c>
      <c r="D4870" s="2" t="s">
        <v>3575</v>
      </c>
    </row>
    <row r="4871" spans="1:4" x14ac:dyDescent="0.2">
      <c r="A4871" s="2" t="s">
        <v>9611</v>
      </c>
      <c r="B4871" s="2">
        <v>2021</v>
      </c>
      <c r="C4871" s="2" t="s">
        <v>5459</v>
      </c>
      <c r="D4871" s="2" t="s">
        <v>3575</v>
      </c>
    </row>
    <row r="4872" spans="1:4" x14ac:dyDescent="0.2">
      <c r="A4872" s="2" t="s">
        <v>9612</v>
      </c>
      <c r="B4872" s="2">
        <v>2020</v>
      </c>
      <c r="C4872" s="2" t="s">
        <v>9613</v>
      </c>
      <c r="D4872" s="2" t="s">
        <v>3575</v>
      </c>
    </row>
    <row r="4873" spans="1:4" x14ac:dyDescent="0.2">
      <c r="A4873" s="2" t="s">
        <v>9614</v>
      </c>
      <c r="B4873" s="2">
        <v>2020</v>
      </c>
      <c r="C4873" s="2" t="s">
        <v>3908</v>
      </c>
      <c r="D4873" s="2" t="s">
        <v>3584</v>
      </c>
    </row>
    <row r="4874" spans="1:4" x14ac:dyDescent="0.2">
      <c r="A4874" s="2" t="s">
        <v>9614</v>
      </c>
      <c r="B4874" s="2">
        <v>2020</v>
      </c>
      <c r="C4874" s="2" t="s">
        <v>3908</v>
      </c>
      <c r="D4874" s="2" t="s">
        <v>3574</v>
      </c>
    </row>
    <row r="4875" spans="1:4" x14ac:dyDescent="0.2">
      <c r="A4875" s="2" t="s">
        <v>9615</v>
      </c>
      <c r="B4875" s="2">
        <v>2021</v>
      </c>
      <c r="C4875" s="2" t="s">
        <v>4780</v>
      </c>
      <c r="D4875" s="2" t="s">
        <v>3584</v>
      </c>
    </row>
    <row r="4876" spans="1:4" x14ac:dyDescent="0.2">
      <c r="A4876" s="2" t="s">
        <v>9616</v>
      </c>
      <c r="B4876" s="2">
        <v>2020</v>
      </c>
      <c r="C4876" s="2" t="s">
        <v>6350</v>
      </c>
      <c r="D4876" s="2" t="s">
        <v>3575</v>
      </c>
    </row>
    <row r="4877" spans="1:4" x14ac:dyDescent="0.2">
      <c r="A4877" s="2" t="s">
        <v>9617</v>
      </c>
      <c r="B4877" s="2">
        <v>2020</v>
      </c>
      <c r="C4877" s="2" t="s">
        <v>5347</v>
      </c>
      <c r="D4877" s="2" t="s">
        <v>3574</v>
      </c>
    </row>
    <row r="4878" spans="1:4" x14ac:dyDescent="0.2">
      <c r="A4878" s="2" t="s">
        <v>9618</v>
      </c>
      <c r="B4878" s="2">
        <v>2020</v>
      </c>
      <c r="C4878" s="2" t="s">
        <v>3936</v>
      </c>
      <c r="D4878" s="2" t="s">
        <v>3575</v>
      </c>
    </row>
    <row r="4879" spans="1:4" x14ac:dyDescent="0.2">
      <c r="A4879" s="2" t="s">
        <v>9619</v>
      </c>
      <c r="B4879" s="2">
        <v>2021</v>
      </c>
      <c r="C4879" s="2" t="s">
        <v>4186</v>
      </c>
      <c r="D4879" s="2" t="s">
        <v>3575</v>
      </c>
    </row>
    <row r="4880" spans="1:4" x14ac:dyDescent="0.2">
      <c r="A4880" s="2" t="s">
        <v>9620</v>
      </c>
      <c r="B4880" s="2">
        <v>2021</v>
      </c>
      <c r="C4880" s="2" t="s">
        <v>8091</v>
      </c>
      <c r="D4880" s="2" t="s">
        <v>3581</v>
      </c>
    </row>
    <row r="4881" spans="1:4" x14ac:dyDescent="0.2">
      <c r="A4881" s="2" t="s">
        <v>9621</v>
      </c>
      <c r="B4881" s="2">
        <v>2020</v>
      </c>
      <c r="C4881" s="2" t="s">
        <v>3609</v>
      </c>
      <c r="D4881" s="2" t="s">
        <v>3584</v>
      </c>
    </row>
    <row r="4882" spans="1:4" x14ac:dyDescent="0.2">
      <c r="A4882" s="2" t="s">
        <v>9621</v>
      </c>
      <c r="B4882" s="2">
        <v>2020</v>
      </c>
      <c r="C4882" s="2" t="s">
        <v>3609</v>
      </c>
      <c r="D4882" s="2" t="s">
        <v>3581</v>
      </c>
    </row>
    <row r="4883" spans="1:4" x14ac:dyDescent="0.2">
      <c r="A4883" s="2" t="s">
        <v>9622</v>
      </c>
      <c r="B4883" s="2">
        <v>2020</v>
      </c>
      <c r="C4883" s="2" t="s">
        <v>9605</v>
      </c>
      <c r="D4883" s="2" t="s">
        <v>3574</v>
      </c>
    </row>
    <row r="4884" spans="1:4" x14ac:dyDescent="0.2">
      <c r="A4884" s="2" t="s">
        <v>9623</v>
      </c>
      <c r="B4884" s="2">
        <v>2021</v>
      </c>
      <c r="C4884" s="2" t="s">
        <v>5066</v>
      </c>
      <c r="D4884" s="2" t="s">
        <v>3575</v>
      </c>
    </row>
    <row r="4885" spans="1:4" x14ac:dyDescent="0.2">
      <c r="A4885" s="2" t="s">
        <v>9624</v>
      </c>
      <c r="B4885" s="2">
        <v>2021</v>
      </c>
      <c r="C4885" s="2" t="s">
        <v>3613</v>
      </c>
      <c r="D4885" s="2" t="s">
        <v>3574</v>
      </c>
    </row>
    <row r="4886" spans="1:4" x14ac:dyDescent="0.2">
      <c r="A4886" s="2" t="s">
        <v>9624</v>
      </c>
      <c r="B4886" s="2">
        <v>2021</v>
      </c>
      <c r="C4886" s="2" t="s">
        <v>3613</v>
      </c>
      <c r="D4886" s="2" t="s">
        <v>3583</v>
      </c>
    </row>
    <row r="4887" spans="1:4" x14ac:dyDescent="0.2">
      <c r="A4887" s="2" t="s">
        <v>9625</v>
      </c>
      <c r="B4887" s="2">
        <v>2020</v>
      </c>
      <c r="C4887" s="2" t="s">
        <v>4115</v>
      </c>
      <c r="D4887" s="2" t="s">
        <v>3575</v>
      </c>
    </row>
    <row r="4888" spans="1:4" x14ac:dyDescent="0.2">
      <c r="A4888" s="2" t="s">
        <v>9626</v>
      </c>
      <c r="B4888" s="2">
        <v>2020</v>
      </c>
      <c r="C4888" s="2" t="s">
        <v>4780</v>
      </c>
      <c r="D4888" s="2" t="s">
        <v>3574</v>
      </c>
    </row>
    <row r="4889" spans="1:4" x14ac:dyDescent="0.2">
      <c r="A4889" s="2" t="s">
        <v>9627</v>
      </c>
      <c r="B4889" s="2">
        <v>2020</v>
      </c>
      <c r="C4889" s="2" t="s">
        <v>3951</v>
      </c>
      <c r="D4889" s="2" t="s">
        <v>3575</v>
      </c>
    </row>
    <row r="4890" spans="1:4" x14ac:dyDescent="0.2">
      <c r="A4890" s="2" t="s">
        <v>9628</v>
      </c>
      <c r="B4890" s="2">
        <v>2020</v>
      </c>
      <c r="C4890" s="2" t="s">
        <v>5383</v>
      </c>
      <c r="D4890" s="2" t="s">
        <v>3575</v>
      </c>
    </row>
    <row r="4891" spans="1:4" x14ac:dyDescent="0.2">
      <c r="A4891" s="2" t="s">
        <v>9629</v>
      </c>
      <c r="B4891" s="2">
        <v>2021</v>
      </c>
      <c r="C4891" s="2" t="s">
        <v>4071</v>
      </c>
      <c r="D4891" s="2" t="s">
        <v>3584</v>
      </c>
    </row>
    <row r="4892" spans="1:4" x14ac:dyDescent="0.2">
      <c r="A4892" s="2" t="s">
        <v>9630</v>
      </c>
      <c r="B4892" s="2">
        <v>2021</v>
      </c>
      <c r="C4892" s="2" t="s">
        <v>4164</v>
      </c>
      <c r="D4892" s="2" t="s">
        <v>3575</v>
      </c>
    </row>
    <row r="4893" spans="1:4" x14ac:dyDescent="0.2">
      <c r="A4893" s="2" t="s">
        <v>9631</v>
      </c>
      <c r="B4893" s="2">
        <v>2020</v>
      </c>
      <c r="C4893" s="2" t="s">
        <v>4723</v>
      </c>
      <c r="D4893" s="2" t="s">
        <v>3575</v>
      </c>
    </row>
    <row r="4894" spans="1:4" x14ac:dyDescent="0.2">
      <c r="A4894" s="2" t="s">
        <v>9632</v>
      </c>
      <c r="B4894" s="2">
        <v>2021</v>
      </c>
      <c r="C4894" s="2" t="s">
        <v>5103</v>
      </c>
      <c r="D4894" s="2" t="s">
        <v>3575</v>
      </c>
    </row>
    <row r="4895" spans="1:4" x14ac:dyDescent="0.2">
      <c r="A4895" s="2" t="s">
        <v>9633</v>
      </c>
      <c r="B4895" s="2">
        <v>2021</v>
      </c>
      <c r="C4895" s="2" t="s">
        <v>4190</v>
      </c>
      <c r="D4895" s="2" t="s">
        <v>3575</v>
      </c>
    </row>
    <row r="4896" spans="1:4" x14ac:dyDescent="0.2">
      <c r="A4896" s="2" t="s">
        <v>9634</v>
      </c>
      <c r="B4896" s="2">
        <v>2021</v>
      </c>
      <c r="C4896" s="2" t="s">
        <v>5956</v>
      </c>
      <c r="D4896" s="2" t="s">
        <v>3575</v>
      </c>
    </row>
    <row r="4897" spans="1:4" x14ac:dyDescent="0.2">
      <c r="A4897" s="2" t="s">
        <v>9635</v>
      </c>
      <c r="B4897" s="2">
        <v>2021</v>
      </c>
      <c r="C4897" s="2" t="s">
        <v>4190</v>
      </c>
      <c r="D4897" s="2" t="s">
        <v>3575</v>
      </c>
    </row>
    <row r="4898" spans="1:4" x14ac:dyDescent="0.2">
      <c r="A4898" s="2" t="s">
        <v>9636</v>
      </c>
      <c r="B4898" s="2">
        <v>2020</v>
      </c>
      <c r="C4898" s="2" t="s">
        <v>3619</v>
      </c>
      <c r="D4898" s="2" t="s">
        <v>3574</v>
      </c>
    </row>
    <row r="4899" spans="1:4" x14ac:dyDescent="0.2">
      <c r="A4899" s="2" t="s">
        <v>9637</v>
      </c>
      <c r="B4899" s="2">
        <v>2021</v>
      </c>
      <c r="C4899" s="2" t="s">
        <v>9638</v>
      </c>
      <c r="D4899" s="2" t="s">
        <v>3574</v>
      </c>
    </row>
    <row r="4900" spans="1:4" x14ac:dyDescent="0.2">
      <c r="A4900" s="2" t="s">
        <v>9639</v>
      </c>
      <c r="B4900" s="2">
        <v>2021</v>
      </c>
      <c r="C4900" s="2" t="s">
        <v>4361</v>
      </c>
      <c r="D4900" s="2" t="s">
        <v>3575</v>
      </c>
    </row>
    <row r="4901" spans="1:4" x14ac:dyDescent="0.2">
      <c r="A4901" s="2" t="s">
        <v>9640</v>
      </c>
      <c r="B4901" s="2">
        <v>2021</v>
      </c>
      <c r="C4901" s="2" t="s">
        <v>4203</v>
      </c>
      <c r="D4901" s="2" t="s">
        <v>3575</v>
      </c>
    </row>
    <row r="4902" spans="1:4" x14ac:dyDescent="0.2">
      <c r="A4902" s="2" t="s">
        <v>9641</v>
      </c>
      <c r="B4902" s="2">
        <v>2020</v>
      </c>
      <c r="C4902" s="2" t="s">
        <v>4569</v>
      </c>
      <c r="D4902" s="2" t="s">
        <v>3575</v>
      </c>
    </row>
    <row r="4903" spans="1:4" x14ac:dyDescent="0.2">
      <c r="A4903" s="2" t="s">
        <v>9642</v>
      </c>
      <c r="B4903" s="2">
        <v>2020</v>
      </c>
      <c r="C4903" s="2" t="s">
        <v>3969</v>
      </c>
      <c r="D4903" s="2" t="s">
        <v>3574</v>
      </c>
    </row>
    <row r="4904" spans="1:4" x14ac:dyDescent="0.2">
      <c r="A4904" s="2" t="s">
        <v>9643</v>
      </c>
      <c r="B4904" s="2">
        <v>2021</v>
      </c>
      <c r="C4904" s="2" t="s">
        <v>8423</v>
      </c>
      <c r="D4904" s="2" t="s">
        <v>3575</v>
      </c>
    </row>
    <row r="4905" spans="1:4" x14ac:dyDescent="0.2">
      <c r="A4905" s="2" t="s">
        <v>9644</v>
      </c>
      <c r="B4905" s="2">
        <v>2021</v>
      </c>
      <c r="C4905" s="2" t="s">
        <v>5760</v>
      </c>
      <c r="D4905" s="2" t="s">
        <v>3575</v>
      </c>
    </row>
    <row r="4906" spans="1:4" x14ac:dyDescent="0.2">
      <c r="A4906" s="2" t="s">
        <v>9645</v>
      </c>
      <c r="B4906" s="2">
        <v>2021</v>
      </c>
      <c r="C4906" s="2" t="s">
        <v>3850</v>
      </c>
      <c r="D4906" s="2" t="s">
        <v>3575</v>
      </c>
    </row>
    <row r="4907" spans="1:4" x14ac:dyDescent="0.2">
      <c r="A4907" s="2" t="s">
        <v>9646</v>
      </c>
      <c r="B4907" s="2">
        <v>2020</v>
      </c>
      <c r="C4907" s="2" t="s">
        <v>4865</v>
      </c>
      <c r="D4907" s="2" t="s">
        <v>3575</v>
      </c>
    </row>
    <row r="4908" spans="1:4" x14ac:dyDescent="0.2">
      <c r="A4908" s="2" t="s">
        <v>9647</v>
      </c>
      <c r="B4908" s="2">
        <v>2021</v>
      </c>
      <c r="C4908" s="2" t="s">
        <v>4071</v>
      </c>
      <c r="D4908" s="2" t="s">
        <v>3575</v>
      </c>
    </row>
    <row r="4909" spans="1:4" x14ac:dyDescent="0.2">
      <c r="A4909" s="2" t="s">
        <v>9648</v>
      </c>
      <c r="B4909" s="2">
        <v>2021</v>
      </c>
      <c r="C4909" s="2" t="s">
        <v>3633</v>
      </c>
      <c r="D4909" s="2" t="s">
        <v>3575</v>
      </c>
    </row>
    <row r="4910" spans="1:4" x14ac:dyDescent="0.2">
      <c r="A4910" s="2" t="s">
        <v>9649</v>
      </c>
      <c r="B4910" s="2">
        <v>2020</v>
      </c>
      <c r="C4910" s="2" t="s">
        <v>9650</v>
      </c>
      <c r="D4910" s="2" t="s">
        <v>3575</v>
      </c>
    </row>
    <row r="4911" spans="1:4" x14ac:dyDescent="0.2">
      <c r="A4911" s="2" t="s">
        <v>9651</v>
      </c>
      <c r="B4911" s="2">
        <v>2020</v>
      </c>
      <c r="C4911" s="2" t="s">
        <v>4665</v>
      </c>
      <c r="D4911" s="2" t="s">
        <v>3575</v>
      </c>
    </row>
    <row r="4912" spans="1:4" x14ac:dyDescent="0.2">
      <c r="A4912" s="2" t="s">
        <v>9652</v>
      </c>
      <c r="B4912" s="2">
        <v>2021</v>
      </c>
      <c r="C4912" s="2" t="s">
        <v>3782</v>
      </c>
      <c r="D4912" s="2" t="s">
        <v>3575</v>
      </c>
    </row>
    <row r="4913" spans="1:4" x14ac:dyDescent="0.2">
      <c r="A4913" s="2" t="s">
        <v>9653</v>
      </c>
      <c r="B4913" s="2">
        <v>2021</v>
      </c>
      <c r="C4913" s="2" t="s">
        <v>3821</v>
      </c>
      <c r="D4913" s="2" t="s">
        <v>3575</v>
      </c>
    </row>
    <row r="4914" spans="1:4" x14ac:dyDescent="0.2">
      <c r="A4914" s="2" t="s">
        <v>9654</v>
      </c>
      <c r="B4914" s="2">
        <v>2021</v>
      </c>
      <c r="C4914" s="2" t="s">
        <v>4110</v>
      </c>
      <c r="D4914" s="2" t="s">
        <v>3576</v>
      </c>
    </row>
    <row r="4915" spans="1:4" x14ac:dyDescent="0.2">
      <c r="A4915" s="2" t="s">
        <v>9655</v>
      </c>
      <c r="B4915" s="2">
        <v>2021</v>
      </c>
      <c r="C4915" s="2" t="s">
        <v>3908</v>
      </c>
      <c r="D4915" s="2" t="s">
        <v>3587</v>
      </c>
    </row>
    <row r="4916" spans="1:4" x14ac:dyDescent="0.2">
      <c r="A4916" s="2" t="s">
        <v>9655</v>
      </c>
      <c r="B4916" s="2">
        <v>2021</v>
      </c>
      <c r="C4916" s="2" t="s">
        <v>3908</v>
      </c>
      <c r="D4916" s="2" t="s">
        <v>3584</v>
      </c>
    </row>
    <row r="4917" spans="1:4" x14ac:dyDescent="0.2">
      <c r="A4917" s="2" t="s">
        <v>9656</v>
      </c>
      <c r="B4917" s="2">
        <v>2020</v>
      </c>
      <c r="C4917" s="2" t="s">
        <v>9657</v>
      </c>
      <c r="D4917" s="2" t="s">
        <v>3575</v>
      </c>
    </row>
    <row r="4918" spans="1:4" x14ac:dyDescent="0.2">
      <c r="A4918" s="2" t="s">
        <v>9658</v>
      </c>
      <c r="B4918" s="2">
        <v>2020</v>
      </c>
      <c r="C4918" s="2" t="s">
        <v>3781</v>
      </c>
      <c r="D4918" s="2" t="s">
        <v>3575</v>
      </c>
    </row>
    <row r="4919" spans="1:4" x14ac:dyDescent="0.2">
      <c r="A4919" s="2" t="s">
        <v>9659</v>
      </c>
      <c r="B4919" s="2">
        <v>2020</v>
      </c>
      <c r="C4919" s="2" t="s">
        <v>4495</v>
      </c>
      <c r="D4919" s="2" t="s">
        <v>3575</v>
      </c>
    </row>
    <row r="4920" spans="1:4" x14ac:dyDescent="0.2">
      <c r="A4920" s="2" t="s">
        <v>9660</v>
      </c>
      <c r="B4920" s="2">
        <v>2021</v>
      </c>
      <c r="C4920" s="2" t="s">
        <v>3975</v>
      </c>
      <c r="D4920" s="2" t="s">
        <v>3575</v>
      </c>
    </row>
    <row r="4921" spans="1:4" x14ac:dyDescent="0.2">
      <c r="A4921" s="2" t="s">
        <v>9661</v>
      </c>
      <c r="B4921" s="2">
        <v>2021</v>
      </c>
      <c r="C4921" s="2" t="s">
        <v>3790</v>
      </c>
      <c r="D4921" s="2" t="s">
        <v>3576</v>
      </c>
    </row>
    <row r="4922" spans="1:4" x14ac:dyDescent="0.2">
      <c r="A4922" s="2" t="s">
        <v>9662</v>
      </c>
      <c r="B4922" s="2">
        <v>2020</v>
      </c>
      <c r="C4922" s="2" t="s">
        <v>7691</v>
      </c>
      <c r="D4922" s="2" t="s">
        <v>3575</v>
      </c>
    </row>
    <row r="4923" spans="1:4" x14ac:dyDescent="0.2">
      <c r="A4923" s="2" t="s">
        <v>9663</v>
      </c>
      <c r="B4923" s="2">
        <v>2020</v>
      </c>
      <c r="C4923" s="2" t="s">
        <v>5908</v>
      </c>
      <c r="D4923" s="2" t="s">
        <v>3575</v>
      </c>
    </row>
    <row r="4924" spans="1:4" x14ac:dyDescent="0.2">
      <c r="A4924" s="2" t="s">
        <v>9664</v>
      </c>
      <c r="B4924" s="2">
        <v>2021</v>
      </c>
      <c r="C4924" s="2" t="s">
        <v>4182</v>
      </c>
      <c r="D4924" s="2" t="s">
        <v>3575</v>
      </c>
    </row>
    <row r="4925" spans="1:4" x14ac:dyDescent="0.2">
      <c r="A4925" s="2" t="s">
        <v>9665</v>
      </c>
      <c r="B4925" s="2">
        <v>2020</v>
      </c>
      <c r="C4925" s="2" t="s">
        <v>9147</v>
      </c>
      <c r="D4925" s="2" t="s">
        <v>3575</v>
      </c>
    </row>
    <row r="4926" spans="1:4" x14ac:dyDescent="0.2">
      <c r="A4926" s="2" t="s">
        <v>9666</v>
      </c>
      <c r="B4926" s="2">
        <v>2021</v>
      </c>
      <c r="C4926" s="2" t="s">
        <v>4387</v>
      </c>
      <c r="D4926" s="2" t="s">
        <v>3580</v>
      </c>
    </row>
    <row r="4927" spans="1:4" x14ac:dyDescent="0.2">
      <c r="A4927" s="2" t="s">
        <v>9667</v>
      </c>
      <c r="B4927" s="2">
        <v>2020</v>
      </c>
      <c r="C4927" s="2" t="s">
        <v>3910</v>
      </c>
      <c r="D4927" s="2" t="s">
        <v>3575</v>
      </c>
    </row>
    <row r="4928" spans="1:4" x14ac:dyDescent="0.2">
      <c r="A4928" s="2" t="s">
        <v>9668</v>
      </c>
      <c r="B4928" s="2">
        <v>2021</v>
      </c>
      <c r="C4928" s="2" t="s">
        <v>3601</v>
      </c>
      <c r="D4928" s="2" t="s">
        <v>3576</v>
      </c>
    </row>
    <row r="4929" spans="1:4" x14ac:dyDescent="0.2">
      <c r="A4929" s="2" t="s">
        <v>9669</v>
      </c>
      <c r="B4929" s="2">
        <v>2021</v>
      </c>
      <c r="C4929" s="2" t="s">
        <v>4286</v>
      </c>
      <c r="D4929" s="2" t="s">
        <v>3576</v>
      </c>
    </row>
    <row r="4930" spans="1:4" x14ac:dyDescent="0.2">
      <c r="A4930" s="2" t="s">
        <v>9670</v>
      </c>
      <c r="B4930" s="2">
        <v>2020</v>
      </c>
      <c r="C4930" s="2" t="s">
        <v>9671</v>
      </c>
      <c r="D4930" s="2" t="s">
        <v>3575</v>
      </c>
    </row>
    <row r="4931" spans="1:4" x14ac:dyDescent="0.2">
      <c r="A4931" s="2" t="s">
        <v>9672</v>
      </c>
      <c r="B4931" s="2">
        <v>2020</v>
      </c>
      <c r="C4931" s="2" t="s">
        <v>4504</v>
      </c>
      <c r="D4931" s="2" t="s">
        <v>3575</v>
      </c>
    </row>
    <row r="4932" spans="1:4" x14ac:dyDescent="0.2">
      <c r="A4932" s="2" t="s">
        <v>9673</v>
      </c>
      <c r="B4932" s="2">
        <v>2020</v>
      </c>
      <c r="C4932" s="2" t="s">
        <v>3972</v>
      </c>
      <c r="D4932" s="2" t="s">
        <v>3576</v>
      </c>
    </row>
    <row r="4933" spans="1:4" x14ac:dyDescent="0.2">
      <c r="A4933" s="2" t="s">
        <v>9674</v>
      </c>
      <c r="B4933" s="2">
        <v>2021</v>
      </c>
      <c r="C4933" s="2" t="s">
        <v>4120</v>
      </c>
      <c r="D4933" s="2" t="s">
        <v>3576</v>
      </c>
    </row>
    <row r="4934" spans="1:4" x14ac:dyDescent="0.2">
      <c r="A4934" s="2" t="s">
        <v>9675</v>
      </c>
      <c r="B4934" s="2">
        <v>2021</v>
      </c>
      <c r="C4934" s="2" t="s">
        <v>3708</v>
      </c>
      <c r="D4934" s="2" t="s">
        <v>3574</v>
      </c>
    </row>
    <row r="4935" spans="1:4" x14ac:dyDescent="0.2">
      <c r="A4935" s="2" t="s">
        <v>9675</v>
      </c>
      <c r="B4935" s="2">
        <v>2021</v>
      </c>
      <c r="C4935" s="2" t="s">
        <v>3708</v>
      </c>
      <c r="D4935" s="2" t="s">
        <v>3575</v>
      </c>
    </row>
    <row r="4936" spans="1:4" x14ac:dyDescent="0.2">
      <c r="A4936" s="2" t="s">
        <v>9676</v>
      </c>
      <c r="B4936" s="2">
        <v>2021</v>
      </c>
      <c r="C4936" s="2" t="s">
        <v>4194</v>
      </c>
      <c r="D4936" s="2" t="s">
        <v>3575</v>
      </c>
    </row>
    <row r="4937" spans="1:4" x14ac:dyDescent="0.2">
      <c r="A4937" s="2" t="s">
        <v>9677</v>
      </c>
      <c r="B4937" s="2">
        <v>2020</v>
      </c>
      <c r="C4937" s="2" t="s">
        <v>6777</v>
      </c>
      <c r="D4937" s="2" t="s">
        <v>3575</v>
      </c>
    </row>
    <row r="4938" spans="1:4" x14ac:dyDescent="0.2">
      <c r="A4938" s="2" t="s">
        <v>9678</v>
      </c>
      <c r="B4938" s="2">
        <v>2020</v>
      </c>
      <c r="C4938" s="2" t="s">
        <v>4018</v>
      </c>
      <c r="D4938" s="2" t="s">
        <v>3575</v>
      </c>
    </row>
    <row r="4939" spans="1:4" x14ac:dyDescent="0.2">
      <c r="A4939" s="2" t="s">
        <v>9679</v>
      </c>
      <c r="B4939" s="2">
        <v>2020</v>
      </c>
      <c r="C4939" s="2" t="s">
        <v>9680</v>
      </c>
      <c r="D4939" s="2" t="s">
        <v>3575</v>
      </c>
    </row>
    <row r="4940" spans="1:4" x14ac:dyDescent="0.2">
      <c r="A4940" s="2" t="s">
        <v>9681</v>
      </c>
      <c r="B4940" s="2">
        <v>2021</v>
      </c>
      <c r="C4940" s="2" t="s">
        <v>4551</v>
      </c>
      <c r="D4940" s="2" t="s">
        <v>3575</v>
      </c>
    </row>
    <row r="4941" spans="1:4" x14ac:dyDescent="0.2">
      <c r="A4941" s="2" t="s">
        <v>9682</v>
      </c>
      <c r="B4941" s="2">
        <v>2021</v>
      </c>
      <c r="C4941" s="2" t="s">
        <v>5003</v>
      </c>
      <c r="D4941" s="2" t="s">
        <v>3575</v>
      </c>
    </row>
    <row r="4942" spans="1:4" x14ac:dyDescent="0.2">
      <c r="A4942" s="2" t="s">
        <v>9683</v>
      </c>
      <c r="B4942" s="2">
        <v>2020</v>
      </c>
      <c r="C4942" s="2" t="s">
        <v>3912</v>
      </c>
      <c r="D4942" s="2" t="s">
        <v>3581</v>
      </c>
    </row>
    <row r="4943" spans="1:4" x14ac:dyDescent="0.2">
      <c r="A4943" s="2" t="s">
        <v>9684</v>
      </c>
      <c r="B4943" s="2">
        <v>2020</v>
      </c>
      <c r="C4943" s="2" t="s">
        <v>4084</v>
      </c>
      <c r="D4943" s="2" t="s">
        <v>3578</v>
      </c>
    </row>
    <row r="4944" spans="1:4" x14ac:dyDescent="0.2">
      <c r="A4944" s="2" t="s">
        <v>9684</v>
      </c>
      <c r="B4944" s="2">
        <v>2020</v>
      </c>
      <c r="C4944" s="2" t="s">
        <v>4084</v>
      </c>
      <c r="D4944" s="2" t="s">
        <v>3579</v>
      </c>
    </row>
    <row r="4945" spans="1:4" x14ac:dyDescent="0.2">
      <c r="A4945" s="2" t="s">
        <v>9684</v>
      </c>
      <c r="B4945" s="2">
        <v>2020</v>
      </c>
      <c r="C4945" s="2" t="s">
        <v>4084</v>
      </c>
      <c r="D4945" s="2" t="s">
        <v>3581</v>
      </c>
    </row>
    <row r="4946" spans="1:4" x14ac:dyDescent="0.2">
      <c r="A4946" s="2" t="s">
        <v>9685</v>
      </c>
      <c r="B4946" s="2">
        <v>2021</v>
      </c>
      <c r="C4946" s="2" t="s">
        <v>9686</v>
      </c>
      <c r="D4946" s="2" t="s">
        <v>3575</v>
      </c>
    </row>
    <row r="4947" spans="1:4" x14ac:dyDescent="0.2">
      <c r="A4947" s="2" t="s">
        <v>9687</v>
      </c>
      <c r="B4947" s="2">
        <v>2021</v>
      </c>
      <c r="C4947" s="2" t="s">
        <v>4880</v>
      </c>
      <c r="D4947" s="2" t="s">
        <v>3575</v>
      </c>
    </row>
    <row r="4948" spans="1:4" x14ac:dyDescent="0.2">
      <c r="A4948" s="2" t="s">
        <v>9688</v>
      </c>
      <c r="B4948" s="2">
        <v>2020</v>
      </c>
      <c r="C4948" s="2" t="s">
        <v>3908</v>
      </c>
      <c r="D4948" s="2" t="s">
        <v>3584</v>
      </c>
    </row>
    <row r="4949" spans="1:4" x14ac:dyDescent="0.2">
      <c r="A4949" s="2" t="s">
        <v>9689</v>
      </c>
      <c r="B4949" s="2">
        <v>2021</v>
      </c>
      <c r="C4949" s="2" t="s">
        <v>9690</v>
      </c>
      <c r="D4949" s="2" t="s">
        <v>3584</v>
      </c>
    </row>
    <row r="4950" spans="1:4" x14ac:dyDescent="0.2">
      <c r="A4950" s="2" t="s">
        <v>9691</v>
      </c>
      <c r="B4950" s="2">
        <v>2020</v>
      </c>
      <c r="C4950" s="2" t="s">
        <v>4145</v>
      </c>
      <c r="D4950" s="2" t="s">
        <v>3575</v>
      </c>
    </row>
    <row r="4951" spans="1:4" x14ac:dyDescent="0.2">
      <c r="A4951" s="2" t="s">
        <v>9692</v>
      </c>
      <c r="B4951" s="2">
        <v>2021</v>
      </c>
      <c r="C4951" s="2" t="s">
        <v>3898</v>
      </c>
      <c r="D4951" s="2" t="s">
        <v>3579</v>
      </c>
    </row>
    <row r="4952" spans="1:4" x14ac:dyDescent="0.2">
      <c r="A4952" s="2" t="s">
        <v>9693</v>
      </c>
      <c r="B4952" s="2">
        <v>2021</v>
      </c>
      <c r="C4952" s="2" t="s">
        <v>4203</v>
      </c>
      <c r="D4952" s="2" t="s">
        <v>3584</v>
      </c>
    </row>
    <row r="4953" spans="1:4" x14ac:dyDescent="0.2">
      <c r="A4953" s="2" t="s">
        <v>9693</v>
      </c>
      <c r="B4953" s="2">
        <v>2021</v>
      </c>
      <c r="C4953" s="2" t="s">
        <v>4203</v>
      </c>
      <c r="D4953" s="2" t="s">
        <v>3583</v>
      </c>
    </row>
    <row r="4954" spans="1:4" x14ac:dyDescent="0.2">
      <c r="A4954" s="2" t="s">
        <v>9694</v>
      </c>
      <c r="B4954" s="2">
        <v>2020</v>
      </c>
      <c r="C4954" s="2" t="s">
        <v>3636</v>
      </c>
      <c r="D4954" s="2" t="s">
        <v>3584</v>
      </c>
    </row>
    <row r="4955" spans="1:4" x14ac:dyDescent="0.2">
      <c r="A4955" s="2" t="s">
        <v>9695</v>
      </c>
      <c r="B4955" s="2">
        <v>2020</v>
      </c>
      <c r="C4955" s="2" t="s">
        <v>7903</v>
      </c>
      <c r="D4955" s="2" t="s">
        <v>3584</v>
      </c>
    </row>
    <row r="4956" spans="1:4" x14ac:dyDescent="0.2">
      <c r="A4956" s="2" t="s">
        <v>9696</v>
      </c>
      <c r="B4956" s="2">
        <v>2021</v>
      </c>
      <c r="C4956" s="2" t="s">
        <v>4096</v>
      </c>
      <c r="D4956" s="2" t="s">
        <v>3585</v>
      </c>
    </row>
    <row r="4957" spans="1:4" x14ac:dyDescent="0.2">
      <c r="A4957" s="2" t="s">
        <v>9697</v>
      </c>
      <c r="B4957" s="2">
        <v>2020</v>
      </c>
      <c r="C4957" s="2" t="s">
        <v>3969</v>
      </c>
      <c r="D4957" s="2" t="s">
        <v>3574</v>
      </c>
    </row>
    <row r="4958" spans="1:4" x14ac:dyDescent="0.2">
      <c r="A4958" s="2" t="s">
        <v>9697</v>
      </c>
      <c r="B4958" s="2">
        <v>2020</v>
      </c>
      <c r="C4958" s="2" t="s">
        <v>3969</v>
      </c>
      <c r="D4958" s="2" t="s">
        <v>3575</v>
      </c>
    </row>
    <row r="4959" spans="1:4" x14ac:dyDescent="0.2">
      <c r="A4959" s="2" t="s">
        <v>9698</v>
      </c>
      <c r="B4959" s="2">
        <v>2021</v>
      </c>
      <c r="C4959" s="2" t="s">
        <v>3609</v>
      </c>
      <c r="D4959" s="2" t="s">
        <v>3574</v>
      </c>
    </row>
    <row r="4960" spans="1:4" x14ac:dyDescent="0.2">
      <c r="A4960" s="2" t="s">
        <v>9698</v>
      </c>
      <c r="B4960" s="2">
        <v>2021</v>
      </c>
      <c r="C4960" s="2" t="s">
        <v>3609</v>
      </c>
      <c r="D4960" s="2" t="s">
        <v>3574</v>
      </c>
    </row>
    <row r="4961" spans="1:4" x14ac:dyDescent="0.2">
      <c r="A4961" s="2" t="s">
        <v>9699</v>
      </c>
      <c r="B4961" s="2">
        <v>2020</v>
      </c>
      <c r="C4961" s="2" t="s">
        <v>4058</v>
      </c>
      <c r="D4961" s="2" t="s">
        <v>3582</v>
      </c>
    </row>
    <row r="4962" spans="1:4" x14ac:dyDescent="0.2">
      <c r="A4962" s="2" t="s">
        <v>9700</v>
      </c>
      <c r="B4962" s="2">
        <v>2020</v>
      </c>
      <c r="C4962" s="2" t="s">
        <v>9701</v>
      </c>
      <c r="D4962" s="2" t="s">
        <v>3575</v>
      </c>
    </row>
    <row r="4963" spans="1:4" x14ac:dyDescent="0.2">
      <c r="A4963" s="2" t="s">
        <v>9702</v>
      </c>
      <c r="B4963" s="2">
        <v>2020</v>
      </c>
      <c r="C4963" s="2" t="s">
        <v>9703</v>
      </c>
      <c r="D4963" s="2" t="s">
        <v>3575</v>
      </c>
    </row>
    <row r="4964" spans="1:4" x14ac:dyDescent="0.2">
      <c r="A4964" s="2" t="s">
        <v>9704</v>
      </c>
      <c r="B4964" s="2">
        <v>2021</v>
      </c>
      <c r="C4964" s="2" t="s">
        <v>4160</v>
      </c>
      <c r="D4964" s="2" t="s">
        <v>3575</v>
      </c>
    </row>
    <row r="4965" spans="1:4" x14ac:dyDescent="0.2">
      <c r="A4965" s="2" t="s">
        <v>9705</v>
      </c>
      <c r="B4965" s="2">
        <v>2021</v>
      </c>
      <c r="C4965" s="2" t="s">
        <v>4110</v>
      </c>
      <c r="D4965" s="2" t="s">
        <v>3575</v>
      </c>
    </row>
    <row r="4966" spans="1:4" x14ac:dyDescent="0.2">
      <c r="A4966" s="2" t="s">
        <v>9706</v>
      </c>
      <c r="B4966" s="2">
        <v>2021</v>
      </c>
      <c r="C4966" s="2" t="s">
        <v>9707</v>
      </c>
      <c r="D4966" s="2" t="s">
        <v>3583</v>
      </c>
    </row>
    <row r="4967" spans="1:4" x14ac:dyDescent="0.2">
      <c r="A4967" s="2" t="s">
        <v>9708</v>
      </c>
      <c r="B4967" s="2">
        <v>2021</v>
      </c>
      <c r="C4967" s="2" t="s">
        <v>4643</v>
      </c>
      <c r="D4967" s="2" t="s">
        <v>3575</v>
      </c>
    </row>
    <row r="4968" spans="1:4" x14ac:dyDescent="0.2">
      <c r="A4968" s="2" t="s">
        <v>9709</v>
      </c>
      <c r="B4968" s="2">
        <v>2020</v>
      </c>
      <c r="C4968" s="2" t="s">
        <v>9710</v>
      </c>
      <c r="D4968" s="2" t="s">
        <v>3575</v>
      </c>
    </row>
    <row r="4969" spans="1:4" x14ac:dyDescent="0.2">
      <c r="A4969" s="2" t="s">
        <v>9711</v>
      </c>
      <c r="B4969" s="2">
        <v>2021</v>
      </c>
      <c r="C4969" s="2" t="s">
        <v>4115</v>
      </c>
      <c r="D4969" s="2" t="s">
        <v>3575</v>
      </c>
    </row>
    <row r="4970" spans="1:4" x14ac:dyDescent="0.2">
      <c r="A4970" s="2" t="s">
        <v>9712</v>
      </c>
      <c r="B4970" s="2">
        <v>2020</v>
      </c>
      <c r="C4970" s="2" t="s">
        <v>3754</v>
      </c>
      <c r="D4970" s="2" t="s">
        <v>3581</v>
      </c>
    </row>
    <row r="4971" spans="1:4" x14ac:dyDescent="0.2">
      <c r="A4971" s="2" t="s">
        <v>9713</v>
      </c>
      <c r="B4971" s="2">
        <v>2021</v>
      </c>
      <c r="C4971" s="2" t="s">
        <v>6759</v>
      </c>
      <c r="D4971" s="2" t="s">
        <v>3575</v>
      </c>
    </row>
    <row r="4972" spans="1:4" x14ac:dyDescent="0.2">
      <c r="A4972" s="2" t="s">
        <v>9714</v>
      </c>
      <c r="B4972" s="2">
        <v>2020</v>
      </c>
      <c r="C4972" s="2" t="s">
        <v>4034</v>
      </c>
      <c r="D4972" s="2" t="s">
        <v>3578</v>
      </c>
    </row>
    <row r="4973" spans="1:4" x14ac:dyDescent="0.2">
      <c r="A4973" s="2" t="s">
        <v>9714</v>
      </c>
      <c r="B4973" s="2">
        <v>2020</v>
      </c>
      <c r="C4973" s="2" t="s">
        <v>4034</v>
      </c>
      <c r="D4973" s="2" t="s">
        <v>3589</v>
      </c>
    </row>
    <row r="4974" spans="1:4" x14ac:dyDescent="0.2">
      <c r="A4974" s="2" t="s">
        <v>9715</v>
      </c>
      <c r="B4974" s="2">
        <v>2020</v>
      </c>
      <c r="C4974" s="2" t="s">
        <v>4074</v>
      </c>
      <c r="D4974" s="2" t="s">
        <v>3574</v>
      </c>
    </row>
    <row r="4975" spans="1:4" x14ac:dyDescent="0.2">
      <c r="A4975" s="2" t="s">
        <v>9716</v>
      </c>
      <c r="B4975" s="2">
        <v>2021</v>
      </c>
      <c r="C4975" s="2" t="s">
        <v>3951</v>
      </c>
      <c r="D4975" s="2" t="s">
        <v>3575</v>
      </c>
    </row>
    <row r="4976" spans="1:4" x14ac:dyDescent="0.2">
      <c r="A4976" s="2" t="s">
        <v>9717</v>
      </c>
      <c r="B4976" s="2">
        <v>2020</v>
      </c>
      <c r="C4976" s="2" t="s">
        <v>9718</v>
      </c>
      <c r="D4976" s="2" t="s">
        <v>3574</v>
      </c>
    </row>
    <row r="4977" spans="1:4" x14ac:dyDescent="0.2">
      <c r="A4977" s="2" t="s">
        <v>9719</v>
      </c>
      <c r="B4977" s="2">
        <v>2021</v>
      </c>
      <c r="C4977" s="2" t="s">
        <v>4038</v>
      </c>
      <c r="D4977" s="2" t="s">
        <v>3575</v>
      </c>
    </row>
    <row r="4978" spans="1:4" x14ac:dyDescent="0.2">
      <c r="A4978" s="2" t="s">
        <v>9720</v>
      </c>
      <c r="B4978" s="2">
        <v>2021</v>
      </c>
      <c r="C4978" s="2" t="s">
        <v>4110</v>
      </c>
      <c r="D4978" s="2" t="s">
        <v>3575</v>
      </c>
    </row>
    <row r="4979" spans="1:4" x14ac:dyDescent="0.2">
      <c r="A4979" s="2" t="s">
        <v>9721</v>
      </c>
      <c r="B4979" s="2">
        <v>2021</v>
      </c>
      <c r="C4979" s="2" t="s">
        <v>3708</v>
      </c>
      <c r="D4979" s="2" t="s">
        <v>3584</v>
      </c>
    </row>
    <row r="4980" spans="1:4" x14ac:dyDescent="0.2">
      <c r="A4980" s="2" t="s">
        <v>9721</v>
      </c>
      <c r="B4980" s="2">
        <v>2021</v>
      </c>
      <c r="C4980" s="2" t="s">
        <v>3708</v>
      </c>
      <c r="D4980" s="2" t="s">
        <v>3588</v>
      </c>
    </row>
    <row r="4981" spans="1:4" x14ac:dyDescent="0.2">
      <c r="A4981" s="2" t="s">
        <v>9722</v>
      </c>
      <c r="B4981" s="2">
        <v>2020</v>
      </c>
      <c r="C4981" s="2" t="s">
        <v>4086</v>
      </c>
      <c r="D4981" s="2" t="s">
        <v>3586</v>
      </c>
    </row>
    <row r="4982" spans="1:4" x14ac:dyDescent="0.2">
      <c r="A4982" s="2" t="s">
        <v>9723</v>
      </c>
      <c r="B4982" s="2">
        <v>2021</v>
      </c>
      <c r="C4982" s="2" t="s">
        <v>3990</v>
      </c>
      <c r="D4982" s="2" t="s">
        <v>3584</v>
      </c>
    </row>
    <row r="4983" spans="1:4" x14ac:dyDescent="0.2">
      <c r="A4983" s="2" t="s">
        <v>9723</v>
      </c>
      <c r="B4983" s="2">
        <v>2021</v>
      </c>
      <c r="C4983" s="2" t="s">
        <v>3990</v>
      </c>
      <c r="D4983" s="2" t="s">
        <v>3586</v>
      </c>
    </row>
    <row r="4984" spans="1:4" x14ac:dyDescent="0.2">
      <c r="A4984" s="2" t="s">
        <v>9723</v>
      </c>
      <c r="B4984" s="2">
        <v>2021</v>
      </c>
      <c r="C4984" s="2" t="s">
        <v>3990</v>
      </c>
      <c r="D4984" s="2" t="s">
        <v>3574</v>
      </c>
    </row>
    <row r="4985" spans="1:4" x14ac:dyDescent="0.2">
      <c r="A4985" s="2" t="s">
        <v>9723</v>
      </c>
      <c r="B4985" s="2">
        <v>2021</v>
      </c>
      <c r="C4985" s="2" t="s">
        <v>3990</v>
      </c>
      <c r="D4985" s="2" t="s">
        <v>3575</v>
      </c>
    </row>
    <row r="4986" spans="1:4" x14ac:dyDescent="0.2">
      <c r="A4986" s="2" t="s">
        <v>9724</v>
      </c>
      <c r="B4986" s="2">
        <v>2020</v>
      </c>
      <c r="C4986" s="2" t="s">
        <v>5347</v>
      </c>
      <c r="D4986" s="2" t="s">
        <v>3575</v>
      </c>
    </row>
    <row r="4987" spans="1:4" x14ac:dyDescent="0.2">
      <c r="A4987" s="2" t="s">
        <v>9725</v>
      </c>
      <c r="B4987" s="2">
        <v>2020</v>
      </c>
      <c r="C4987" s="2" t="s">
        <v>3936</v>
      </c>
      <c r="D4987" s="2" t="s">
        <v>3583</v>
      </c>
    </row>
    <row r="4988" spans="1:4" x14ac:dyDescent="0.2">
      <c r="A4988" s="2" t="s">
        <v>9726</v>
      </c>
      <c r="B4988" s="2">
        <v>2021</v>
      </c>
      <c r="C4988" s="2" t="s">
        <v>3912</v>
      </c>
      <c r="D4988" s="2" t="s">
        <v>3576</v>
      </c>
    </row>
    <row r="4989" spans="1:4" x14ac:dyDescent="0.2">
      <c r="A4989" s="2" t="s">
        <v>9727</v>
      </c>
      <c r="B4989" s="2">
        <v>2020</v>
      </c>
      <c r="C4989" s="2" t="s">
        <v>4677</v>
      </c>
      <c r="D4989" s="2" t="s">
        <v>3575</v>
      </c>
    </row>
    <row r="4990" spans="1:4" x14ac:dyDescent="0.2">
      <c r="A4990" s="2" t="s">
        <v>9728</v>
      </c>
      <c r="B4990" s="2">
        <v>2020</v>
      </c>
      <c r="C4990" s="2" t="s">
        <v>3821</v>
      </c>
      <c r="D4990" s="2" t="s">
        <v>3581</v>
      </c>
    </row>
    <row r="4991" spans="1:4" x14ac:dyDescent="0.2">
      <c r="A4991" s="2" t="s">
        <v>9729</v>
      </c>
      <c r="B4991" s="2">
        <v>2020</v>
      </c>
      <c r="C4991" s="2" t="s">
        <v>9730</v>
      </c>
      <c r="D4991" s="2" t="s">
        <v>3575</v>
      </c>
    </row>
    <row r="4992" spans="1:4" x14ac:dyDescent="0.2">
      <c r="A4992" s="2" t="s">
        <v>9731</v>
      </c>
      <c r="B4992" s="2">
        <v>2020</v>
      </c>
      <c r="C4992" s="2" t="s">
        <v>4094</v>
      </c>
      <c r="D4992" s="2" t="s">
        <v>3575</v>
      </c>
    </row>
    <row r="4993" spans="1:4" x14ac:dyDescent="0.2">
      <c r="A4993" s="2" t="s">
        <v>9732</v>
      </c>
      <c r="B4993" s="2">
        <v>2021</v>
      </c>
      <c r="C4993" s="2" t="s">
        <v>4071</v>
      </c>
      <c r="D4993" s="2" t="s">
        <v>3575</v>
      </c>
    </row>
    <row r="4994" spans="1:4" x14ac:dyDescent="0.2">
      <c r="A4994" s="2" t="s">
        <v>9733</v>
      </c>
      <c r="B4994" s="2">
        <v>2021</v>
      </c>
      <c r="C4994" s="2" t="s">
        <v>9734</v>
      </c>
      <c r="D4994" s="2" t="s">
        <v>3576</v>
      </c>
    </row>
    <row r="4995" spans="1:4" x14ac:dyDescent="0.2">
      <c r="A4995" s="2" t="s">
        <v>9733</v>
      </c>
      <c r="B4995" s="2">
        <v>2021</v>
      </c>
      <c r="C4995" s="2" t="s">
        <v>9734</v>
      </c>
      <c r="D4995" s="2" t="s">
        <v>3579</v>
      </c>
    </row>
    <row r="4996" spans="1:4" x14ac:dyDescent="0.2">
      <c r="A4996" s="2" t="s">
        <v>9733</v>
      </c>
      <c r="B4996" s="2">
        <v>2021</v>
      </c>
      <c r="C4996" s="2" t="s">
        <v>9734</v>
      </c>
      <c r="D4996" s="2" t="s">
        <v>3575</v>
      </c>
    </row>
    <row r="4997" spans="1:4" x14ac:dyDescent="0.2">
      <c r="A4997" s="2" t="s">
        <v>9735</v>
      </c>
      <c r="B4997" s="2">
        <v>2021</v>
      </c>
      <c r="C4997" s="2" t="s">
        <v>4615</v>
      </c>
      <c r="D4997" s="2" t="s">
        <v>3575</v>
      </c>
    </row>
    <row r="4998" spans="1:4" x14ac:dyDescent="0.2">
      <c r="A4998" s="2" t="s">
        <v>9736</v>
      </c>
      <c r="B4998" s="2">
        <v>2020</v>
      </c>
      <c r="C4998" s="2" t="s">
        <v>4615</v>
      </c>
      <c r="D4998" s="2" t="s">
        <v>3575</v>
      </c>
    </row>
    <row r="4999" spans="1:4" x14ac:dyDescent="0.2">
      <c r="A4999" s="2" t="s">
        <v>9737</v>
      </c>
      <c r="B4999" s="2">
        <v>2020</v>
      </c>
      <c r="C4999" s="2" t="s">
        <v>5818</v>
      </c>
      <c r="D4999" s="2" t="s">
        <v>3575</v>
      </c>
    </row>
    <row r="5000" spans="1:4" x14ac:dyDescent="0.2">
      <c r="A5000" s="2" t="s">
        <v>9738</v>
      </c>
      <c r="B5000" s="2">
        <v>2020</v>
      </c>
      <c r="C5000" s="2" t="s">
        <v>4982</v>
      </c>
      <c r="D5000" s="2" t="s">
        <v>3575</v>
      </c>
    </row>
    <row r="5001" spans="1:4" x14ac:dyDescent="0.2">
      <c r="A5001" s="2" t="s">
        <v>9739</v>
      </c>
      <c r="B5001" s="2">
        <v>2020</v>
      </c>
      <c r="C5001" s="2" t="s">
        <v>9740</v>
      </c>
      <c r="D5001" s="2" t="s">
        <v>3575</v>
      </c>
    </row>
    <row r="5002" spans="1:4" x14ac:dyDescent="0.2">
      <c r="A5002" s="2" t="s">
        <v>9741</v>
      </c>
      <c r="B5002" s="2">
        <v>2020</v>
      </c>
      <c r="C5002" s="2" t="s">
        <v>4950</v>
      </c>
      <c r="D5002" s="2" t="s">
        <v>3575</v>
      </c>
    </row>
    <row r="5003" spans="1:4" x14ac:dyDescent="0.2">
      <c r="A5003" s="2" t="s">
        <v>9742</v>
      </c>
      <c r="B5003" s="2">
        <v>2021</v>
      </c>
      <c r="C5003" s="2" t="s">
        <v>4091</v>
      </c>
      <c r="D5003" s="2" t="s">
        <v>3587</v>
      </c>
    </row>
    <row r="5004" spans="1:4" x14ac:dyDescent="0.2">
      <c r="A5004" s="2" t="s">
        <v>9742</v>
      </c>
      <c r="B5004" s="2">
        <v>2021</v>
      </c>
      <c r="C5004" s="2" t="s">
        <v>4091</v>
      </c>
      <c r="D5004" s="2" t="s">
        <v>3584</v>
      </c>
    </row>
    <row r="5005" spans="1:4" x14ac:dyDescent="0.2">
      <c r="A5005" s="2" t="s">
        <v>9742</v>
      </c>
      <c r="B5005" s="2">
        <v>2021</v>
      </c>
      <c r="C5005" s="2" t="s">
        <v>4091</v>
      </c>
      <c r="D5005" s="2" t="s">
        <v>3583</v>
      </c>
    </row>
    <row r="5006" spans="1:4" x14ac:dyDescent="0.2">
      <c r="A5006" s="2" t="s">
        <v>9743</v>
      </c>
      <c r="B5006" s="2">
        <v>2021</v>
      </c>
      <c r="C5006" s="2" t="s">
        <v>7694</v>
      </c>
      <c r="D5006" s="2" t="s">
        <v>3582</v>
      </c>
    </row>
    <row r="5007" spans="1:4" x14ac:dyDescent="0.2">
      <c r="A5007" s="2" t="s">
        <v>9744</v>
      </c>
      <c r="B5007" s="2">
        <v>2020</v>
      </c>
      <c r="C5007" s="2" t="s">
        <v>4048</v>
      </c>
      <c r="D5007" s="2" t="s">
        <v>3576</v>
      </c>
    </row>
    <row r="5008" spans="1:4" x14ac:dyDescent="0.2">
      <c r="A5008" s="2" t="s">
        <v>9745</v>
      </c>
      <c r="B5008" s="2">
        <v>2020</v>
      </c>
      <c r="C5008" s="2" t="s">
        <v>3936</v>
      </c>
      <c r="D5008" s="2" t="s">
        <v>3587</v>
      </c>
    </row>
    <row r="5009" spans="1:4" x14ac:dyDescent="0.2">
      <c r="A5009" s="2" t="s">
        <v>9745</v>
      </c>
      <c r="B5009" s="2">
        <v>2020</v>
      </c>
      <c r="C5009" s="2" t="s">
        <v>3936</v>
      </c>
      <c r="D5009" s="2" t="s">
        <v>3584</v>
      </c>
    </row>
    <row r="5010" spans="1:4" x14ac:dyDescent="0.2">
      <c r="A5010" s="2" t="s">
        <v>9745</v>
      </c>
      <c r="B5010" s="2">
        <v>2020</v>
      </c>
      <c r="C5010" s="2" t="s">
        <v>3936</v>
      </c>
      <c r="D5010" s="2" t="s">
        <v>3578</v>
      </c>
    </row>
    <row r="5011" spans="1:4" x14ac:dyDescent="0.2">
      <c r="A5011" s="2" t="s">
        <v>9745</v>
      </c>
      <c r="B5011" s="2">
        <v>2020</v>
      </c>
      <c r="C5011" s="2" t="s">
        <v>3936</v>
      </c>
      <c r="D5011" s="2" t="s">
        <v>3583</v>
      </c>
    </row>
    <row r="5012" spans="1:4" x14ac:dyDescent="0.2">
      <c r="A5012" s="2" t="s">
        <v>9746</v>
      </c>
      <c r="B5012" s="2">
        <v>2021</v>
      </c>
      <c r="C5012" s="2" t="s">
        <v>4462</v>
      </c>
      <c r="D5012" s="2" t="s">
        <v>3575</v>
      </c>
    </row>
    <row r="5013" spans="1:4" x14ac:dyDescent="0.2">
      <c r="A5013" s="2" t="s">
        <v>9747</v>
      </c>
      <c r="B5013" s="2">
        <v>2020</v>
      </c>
      <c r="C5013" s="2" t="s">
        <v>9748</v>
      </c>
      <c r="D5013" s="2" t="s">
        <v>3575</v>
      </c>
    </row>
    <row r="5014" spans="1:4" x14ac:dyDescent="0.2">
      <c r="A5014" s="2" t="s">
        <v>9749</v>
      </c>
      <c r="B5014" s="2">
        <v>2021</v>
      </c>
      <c r="C5014" s="2" t="s">
        <v>4027</v>
      </c>
      <c r="D5014" s="2" t="s">
        <v>3575</v>
      </c>
    </row>
    <row r="5015" spans="1:4" x14ac:dyDescent="0.2">
      <c r="A5015" s="2" t="s">
        <v>9750</v>
      </c>
      <c r="B5015" s="2">
        <v>2020</v>
      </c>
      <c r="C5015" s="2" t="s">
        <v>4087</v>
      </c>
      <c r="D5015" s="2" t="s">
        <v>3575</v>
      </c>
    </row>
    <row r="5016" spans="1:4" x14ac:dyDescent="0.2">
      <c r="A5016" s="2" t="s">
        <v>9751</v>
      </c>
      <c r="B5016" s="2">
        <v>2020</v>
      </c>
      <c r="C5016" s="2" t="s">
        <v>3743</v>
      </c>
      <c r="D5016" s="2" t="s">
        <v>3576</v>
      </c>
    </row>
    <row r="5017" spans="1:4" x14ac:dyDescent="0.2">
      <c r="A5017" s="2" t="s">
        <v>9751</v>
      </c>
      <c r="B5017" s="2">
        <v>2020</v>
      </c>
      <c r="C5017" s="2" t="s">
        <v>3743</v>
      </c>
      <c r="D5017" s="2" t="s">
        <v>3579</v>
      </c>
    </row>
    <row r="5018" spans="1:4" x14ac:dyDescent="0.2">
      <c r="A5018" s="2" t="s">
        <v>9752</v>
      </c>
      <c r="B5018" s="2">
        <v>2021</v>
      </c>
      <c r="C5018" s="2" t="s">
        <v>4105</v>
      </c>
      <c r="D5018" s="2" t="s">
        <v>3585</v>
      </c>
    </row>
    <row r="5019" spans="1:4" x14ac:dyDescent="0.2">
      <c r="A5019" s="2" t="s">
        <v>9753</v>
      </c>
      <c r="B5019" s="2">
        <v>2020</v>
      </c>
      <c r="C5019" s="2" t="s">
        <v>3907</v>
      </c>
      <c r="D5019" s="2" t="s">
        <v>3582</v>
      </c>
    </row>
    <row r="5020" spans="1:4" x14ac:dyDescent="0.2">
      <c r="A5020" s="2" t="s">
        <v>9754</v>
      </c>
      <c r="B5020" s="2">
        <v>2021</v>
      </c>
      <c r="C5020" s="2" t="s">
        <v>9755</v>
      </c>
      <c r="D5020" s="2" t="s">
        <v>3584</v>
      </c>
    </row>
    <row r="5021" spans="1:4" x14ac:dyDescent="0.2">
      <c r="A5021" s="2" t="s">
        <v>9756</v>
      </c>
      <c r="B5021" s="2">
        <v>2020</v>
      </c>
      <c r="C5021" s="2" t="s">
        <v>4691</v>
      </c>
      <c r="D5021" s="2" t="s">
        <v>3575</v>
      </c>
    </row>
    <row r="5022" spans="1:4" x14ac:dyDescent="0.2">
      <c r="A5022" s="2" t="s">
        <v>9757</v>
      </c>
      <c r="B5022" s="2">
        <v>2020</v>
      </c>
      <c r="C5022" s="2" t="s">
        <v>3636</v>
      </c>
      <c r="D5022" s="2" t="s">
        <v>3587</v>
      </c>
    </row>
    <row r="5023" spans="1:4" x14ac:dyDescent="0.2">
      <c r="A5023" s="2" t="s">
        <v>9758</v>
      </c>
      <c r="B5023" s="2">
        <v>2021</v>
      </c>
      <c r="C5023" s="2" t="s">
        <v>6539</v>
      </c>
      <c r="D5023" s="2" t="s">
        <v>3587</v>
      </c>
    </row>
    <row r="5024" spans="1:4" x14ac:dyDescent="0.2">
      <c r="A5024" s="2" t="s">
        <v>9758</v>
      </c>
      <c r="B5024" s="2">
        <v>2021</v>
      </c>
      <c r="C5024" s="2" t="s">
        <v>6539</v>
      </c>
      <c r="D5024" s="2" t="s">
        <v>3584</v>
      </c>
    </row>
    <row r="5025" spans="1:4" x14ac:dyDescent="0.2">
      <c r="A5025" s="2" t="s">
        <v>9759</v>
      </c>
      <c r="B5025" s="2">
        <v>2021</v>
      </c>
      <c r="C5025" s="2" t="s">
        <v>6539</v>
      </c>
      <c r="D5025" s="2" t="s">
        <v>3587</v>
      </c>
    </row>
    <row r="5026" spans="1:4" x14ac:dyDescent="0.2">
      <c r="A5026" s="2" t="s">
        <v>9759</v>
      </c>
      <c r="B5026" s="2">
        <v>2021</v>
      </c>
      <c r="C5026" s="2" t="s">
        <v>6539</v>
      </c>
      <c r="D5026" s="2" t="s">
        <v>3584</v>
      </c>
    </row>
    <row r="5027" spans="1:4" x14ac:dyDescent="0.2">
      <c r="A5027" s="2" t="s">
        <v>9760</v>
      </c>
      <c r="B5027" s="2">
        <v>2020</v>
      </c>
      <c r="C5027" s="2" t="s">
        <v>4133</v>
      </c>
      <c r="D5027" s="2" t="s">
        <v>3575</v>
      </c>
    </row>
    <row r="5028" spans="1:4" x14ac:dyDescent="0.2">
      <c r="A5028" s="2" t="s">
        <v>9761</v>
      </c>
      <c r="B5028" s="2">
        <v>2021</v>
      </c>
      <c r="C5028" s="2" t="s">
        <v>6539</v>
      </c>
      <c r="D5028" s="2" t="s">
        <v>3583</v>
      </c>
    </row>
    <row r="5029" spans="1:4" x14ac:dyDescent="0.2">
      <c r="A5029" s="2" t="s">
        <v>9762</v>
      </c>
      <c r="B5029" s="2">
        <v>2020</v>
      </c>
      <c r="C5029" s="2" t="s">
        <v>3708</v>
      </c>
      <c r="D5029" s="2" t="s">
        <v>3574</v>
      </c>
    </row>
    <row r="5030" spans="1:4" x14ac:dyDescent="0.2">
      <c r="A5030" s="2" t="s">
        <v>9763</v>
      </c>
      <c r="B5030" s="2">
        <v>2020</v>
      </c>
      <c r="C5030" s="2" t="s">
        <v>3908</v>
      </c>
      <c r="D5030" s="2" t="s">
        <v>3584</v>
      </c>
    </row>
    <row r="5031" spans="1:4" x14ac:dyDescent="0.2">
      <c r="A5031" s="2" t="s">
        <v>9764</v>
      </c>
      <c r="B5031" s="2">
        <v>2020</v>
      </c>
      <c r="C5031" s="2" t="s">
        <v>3937</v>
      </c>
      <c r="D5031" s="2" t="s">
        <v>3580</v>
      </c>
    </row>
    <row r="5032" spans="1:4" x14ac:dyDescent="0.2">
      <c r="A5032" s="2" t="s">
        <v>9765</v>
      </c>
      <c r="B5032" s="2">
        <v>2020</v>
      </c>
      <c r="C5032" s="2" t="s">
        <v>4248</v>
      </c>
      <c r="D5032" s="2" t="s">
        <v>3575</v>
      </c>
    </row>
    <row r="5033" spans="1:4" x14ac:dyDescent="0.2">
      <c r="A5033" s="2" t="s">
        <v>9766</v>
      </c>
      <c r="B5033" s="2">
        <v>2020</v>
      </c>
      <c r="C5033" s="2" t="s">
        <v>4110</v>
      </c>
      <c r="D5033" s="2" t="s">
        <v>3575</v>
      </c>
    </row>
    <row r="5034" spans="1:4" x14ac:dyDescent="0.2">
      <c r="A5034" s="2" t="s">
        <v>9767</v>
      </c>
      <c r="B5034" s="2">
        <v>2021</v>
      </c>
      <c r="C5034" s="2" t="s">
        <v>4288</v>
      </c>
      <c r="D5034" s="2" t="s">
        <v>3575</v>
      </c>
    </row>
    <row r="5035" spans="1:4" x14ac:dyDescent="0.2">
      <c r="A5035" s="2" t="s">
        <v>9768</v>
      </c>
      <c r="B5035" s="2">
        <v>2020</v>
      </c>
      <c r="C5035" s="2" t="s">
        <v>4050</v>
      </c>
      <c r="D5035" s="2" t="s">
        <v>3575</v>
      </c>
    </row>
    <row r="5036" spans="1:4" x14ac:dyDescent="0.2">
      <c r="A5036" s="2" t="s">
        <v>9769</v>
      </c>
      <c r="B5036" s="2">
        <v>2021</v>
      </c>
      <c r="C5036" s="2" t="s">
        <v>4680</v>
      </c>
      <c r="D5036" s="2" t="s">
        <v>3575</v>
      </c>
    </row>
    <row r="5037" spans="1:4" x14ac:dyDescent="0.2">
      <c r="A5037" s="2" t="s">
        <v>9770</v>
      </c>
      <c r="B5037" s="2">
        <v>2021</v>
      </c>
      <c r="C5037" s="2" t="s">
        <v>4682</v>
      </c>
      <c r="D5037" s="2" t="s">
        <v>3575</v>
      </c>
    </row>
    <row r="5038" spans="1:4" x14ac:dyDescent="0.2">
      <c r="A5038" s="2" t="s">
        <v>9771</v>
      </c>
      <c r="B5038" s="2">
        <v>2021</v>
      </c>
      <c r="C5038" s="2" t="s">
        <v>3787</v>
      </c>
      <c r="D5038" s="2" t="s">
        <v>3579</v>
      </c>
    </row>
    <row r="5039" spans="1:4" x14ac:dyDescent="0.2">
      <c r="A5039" s="2" t="s">
        <v>9772</v>
      </c>
      <c r="B5039" s="2">
        <v>2021</v>
      </c>
      <c r="C5039" s="2" t="s">
        <v>5741</v>
      </c>
      <c r="D5039" s="2" t="s">
        <v>3576</v>
      </c>
    </row>
    <row r="5040" spans="1:4" x14ac:dyDescent="0.2">
      <c r="A5040" s="2" t="s">
        <v>9772</v>
      </c>
      <c r="B5040" s="2">
        <v>2021</v>
      </c>
      <c r="C5040" s="2" t="s">
        <v>5741</v>
      </c>
      <c r="D5040" s="2" t="s">
        <v>3579</v>
      </c>
    </row>
    <row r="5041" spans="1:4" x14ac:dyDescent="0.2">
      <c r="A5041" s="2" t="s">
        <v>9773</v>
      </c>
      <c r="B5041" s="2">
        <v>2021</v>
      </c>
      <c r="C5041" s="2" t="s">
        <v>4110</v>
      </c>
      <c r="D5041" s="2" t="s">
        <v>3579</v>
      </c>
    </row>
    <row r="5042" spans="1:4" x14ac:dyDescent="0.2">
      <c r="A5042" s="2" t="s">
        <v>9773</v>
      </c>
      <c r="B5042" s="2">
        <v>2021</v>
      </c>
      <c r="C5042" s="2" t="s">
        <v>4110</v>
      </c>
      <c r="D5042" s="2" t="s">
        <v>3575</v>
      </c>
    </row>
    <row r="5043" spans="1:4" x14ac:dyDescent="0.2">
      <c r="A5043" s="2" t="s">
        <v>9774</v>
      </c>
      <c r="B5043" s="2">
        <v>2021</v>
      </c>
      <c r="C5043" s="2" t="s">
        <v>4110</v>
      </c>
      <c r="D5043" s="2" t="s">
        <v>3575</v>
      </c>
    </row>
    <row r="5044" spans="1:4" x14ac:dyDescent="0.2">
      <c r="A5044" s="2" t="s">
        <v>9775</v>
      </c>
      <c r="B5044" s="2">
        <v>2021</v>
      </c>
      <c r="C5044" s="2" t="s">
        <v>4020</v>
      </c>
      <c r="D5044" s="2" t="s">
        <v>3574</v>
      </c>
    </row>
    <row r="5045" spans="1:4" x14ac:dyDescent="0.2">
      <c r="A5045" s="2" t="s">
        <v>9776</v>
      </c>
      <c r="B5045" s="2">
        <v>2021</v>
      </c>
      <c r="C5045" s="2" t="s">
        <v>4034</v>
      </c>
      <c r="D5045" s="2" t="s">
        <v>3574</v>
      </c>
    </row>
    <row r="5046" spans="1:4" x14ac:dyDescent="0.2">
      <c r="A5046" s="2" t="s">
        <v>9777</v>
      </c>
      <c r="B5046" s="2">
        <v>2021</v>
      </c>
      <c r="C5046" s="2" t="s">
        <v>3945</v>
      </c>
      <c r="D5046" s="2" t="s">
        <v>3575</v>
      </c>
    </row>
    <row r="5047" spans="1:4" x14ac:dyDescent="0.2">
      <c r="A5047" s="2" t="s">
        <v>9778</v>
      </c>
      <c r="B5047" s="2">
        <v>2020</v>
      </c>
      <c r="C5047" s="2" t="s">
        <v>4680</v>
      </c>
      <c r="D5047" s="2" t="s">
        <v>3575</v>
      </c>
    </row>
    <row r="5048" spans="1:4" x14ac:dyDescent="0.2">
      <c r="A5048" s="2" t="s">
        <v>9779</v>
      </c>
      <c r="B5048" s="2">
        <v>2021</v>
      </c>
      <c r="C5048" s="2" t="s">
        <v>5085</v>
      </c>
      <c r="D5048" s="2" t="s">
        <v>3575</v>
      </c>
    </row>
    <row r="5049" spans="1:4" x14ac:dyDescent="0.2">
      <c r="A5049" s="2" t="s">
        <v>9780</v>
      </c>
      <c r="B5049" s="2">
        <v>2020</v>
      </c>
      <c r="C5049" s="2" t="s">
        <v>4257</v>
      </c>
      <c r="D5049" s="2" t="s">
        <v>3575</v>
      </c>
    </row>
    <row r="5050" spans="1:4" x14ac:dyDescent="0.2">
      <c r="A5050" s="2" t="s">
        <v>9781</v>
      </c>
      <c r="B5050" s="2">
        <v>2020</v>
      </c>
      <c r="C5050" s="2" t="s">
        <v>3898</v>
      </c>
      <c r="D5050" s="2" t="s">
        <v>3576</v>
      </c>
    </row>
    <row r="5051" spans="1:4" x14ac:dyDescent="0.2">
      <c r="A5051" s="2" t="s">
        <v>9782</v>
      </c>
      <c r="B5051" s="2">
        <v>2020</v>
      </c>
      <c r="C5051" s="2" t="s">
        <v>4294</v>
      </c>
      <c r="D5051" s="2" t="s">
        <v>3575</v>
      </c>
    </row>
    <row r="5052" spans="1:4" x14ac:dyDescent="0.2">
      <c r="A5052" s="2" t="s">
        <v>9783</v>
      </c>
      <c r="B5052" s="2">
        <v>2021</v>
      </c>
      <c r="C5052" s="2" t="s">
        <v>3910</v>
      </c>
      <c r="D5052" s="2" t="s">
        <v>3575</v>
      </c>
    </row>
    <row r="5053" spans="1:4" x14ac:dyDescent="0.2">
      <c r="A5053" s="2" t="s">
        <v>9784</v>
      </c>
      <c r="B5053" s="2">
        <v>2020</v>
      </c>
      <c r="C5053" s="2" t="s">
        <v>4316</v>
      </c>
      <c r="D5053" s="2" t="s">
        <v>3575</v>
      </c>
    </row>
    <row r="5054" spans="1:4" x14ac:dyDescent="0.2">
      <c r="A5054" s="2" t="s">
        <v>9785</v>
      </c>
      <c r="B5054" s="2">
        <v>2020</v>
      </c>
      <c r="C5054" s="2" t="s">
        <v>4030</v>
      </c>
      <c r="D5054" s="2" t="s">
        <v>3576</v>
      </c>
    </row>
    <row r="5055" spans="1:4" x14ac:dyDescent="0.2">
      <c r="A5055" s="2" t="s">
        <v>9786</v>
      </c>
      <c r="B5055" s="2">
        <v>2020</v>
      </c>
      <c r="C5055" s="2" t="s">
        <v>4020</v>
      </c>
      <c r="D5055" s="2" t="s">
        <v>3576</v>
      </c>
    </row>
    <row r="5056" spans="1:4" x14ac:dyDescent="0.2">
      <c r="A5056" s="2" t="s">
        <v>9787</v>
      </c>
      <c r="B5056" s="2">
        <v>2021</v>
      </c>
      <c r="C5056" s="2" t="s">
        <v>3972</v>
      </c>
      <c r="D5056" s="2" t="s">
        <v>3575</v>
      </c>
    </row>
    <row r="5057" spans="1:4" x14ac:dyDescent="0.2">
      <c r="A5057" s="2" t="s">
        <v>9788</v>
      </c>
      <c r="B5057" s="2">
        <v>2021</v>
      </c>
      <c r="C5057" s="2" t="s">
        <v>4093</v>
      </c>
      <c r="D5057" s="2" t="s">
        <v>3576</v>
      </c>
    </row>
    <row r="5058" spans="1:4" x14ac:dyDescent="0.2">
      <c r="A5058" s="2" t="s">
        <v>9789</v>
      </c>
      <c r="B5058" s="2">
        <v>2021</v>
      </c>
      <c r="C5058" s="2" t="s">
        <v>4110</v>
      </c>
      <c r="D5058" s="2" t="s">
        <v>3576</v>
      </c>
    </row>
    <row r="5059" spans="1:4" x14ac:dyDescent="0.2">
      <c r="A5059" s="2" t="s">
        <v>9790</v>
      </c>
      <c r="B5059" s="2">
        <v>2021</v>
      </c>
      <c r="C5059" s="2" t="s">
        <v>3757</v>
      </c>
      <c r="D5059" s="2" t="s">
        <v>3575</v>
      </c>
    </row>
    <row r="5060" spans="1:4" x14ac:dyDescent="0.2">
      <c r="A5060" s="2" t="s">
        <v>9791</v>
      </c>
      <c r="B5060" s="2">
        <v>2020</v>
      </c>
      <c r="C5060" s="2" t="s">
        <v>3908</v>
      </c>
      <c r="D5060" s="2" t="s">
        <v>3583</v>
      </c>
    </row>
    <row r="5061" spans="1:4" x14ac:dyDescent="0.2">
      <c r="A5061" s="2" t="s">
        <v>9792</v>
      </c>
      <c r="B5061" s="2">
        <v>2020</v>
      </c>
      <c r="C5061" s="2" t="s">
        <v>4730</v>
      </c>
      <c r="D5061" s="2" t="s">
        <v>3586</v>
      </c>
    </row>
    <row r="5062" spans="1:4" x14ac:dyDescent="0.2">
      <c r="A5062" s="2" t="s">
        <v>9792</v>
      </c>
      <c r="B5062" s="2">
        <v>2020</v>
      </c>
      <c r="C5062" s="2" t="s">
        <v>4730</v>
      </c>
      <c r="D5062" s="2" t="s">
        <v>3578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42F0-C67F-4968-89F0-B9B0A4505EE2}">
  <sheetPr codeName="Sheet7"/>
  <dimension ref="A1:B6"/>
  <sheetViews>
    <sheetView workbookViewId="0">
      <selection activeCell="B9" sqref="B9"/>
    </sheetView>
  </sheetViews>
  <sheetFormatPr baseColWidth="10" defaultColWidth="9" defaultRowHeight="15" x14ac:dyDescent="0.2"/>
  <cols>
    <col min="1" max="1" width="34" style="2" customWidth="1"/>
    <col min="2" max="2" width="181" style="2" customWidth="1"/>
    <col min="3" max="16384" width="9" style="2"/>
  </cols>
  <sheetData>
    <row r="1" spans="1:2" x14ac:dyDescent="0.2">
      <c r="A1" s="3" t="s">
        <v>9793</v>
      </c>
      <c r="B1" s="2" t="s">
        <v>9794</v>
      </c>
    </row>
    <row r="2" spans="1:2" x14ac:dyDescent="0.2">
      <c r="A2" s="3" t="s">
        <v>9795</v>
      </c>
      <c r="B2" s="2" t="s">
        <v>9796</v>
      </c>
    </row>
    <row r="3" spans="1:2" x14ac:dyDescent="0.2">
      <c r="A3" s="3" t="s">
        <v>9797</v>
      </c>
      <c r="B3" s="2" t="s">
        <v>9798</v>
      </c>
    </row>
    <row r="4" spans="1:2" x14ac:dyDescent="0.2">
      <c r="A4" s="3" t="s">
        <v>9799</v>
      </c>
      <c r="B4" s="2" t="s">
        <v>9800</v>
      </c>
    </row>
    <row r="5" spans="1:2" x14ac:dyDescent="0.2">
      <c r="A5" s="4" t="s">
        <v>9801</v>
      </c>
      <c r="B5" s="2" t="s">
        <v>9802</v>
      </c>
    </row>
    <row r="6" spans="1:2" x14ac:dyDescent="0.2">
      <c r="A6" s="3" t="s">
        <v>9803</v>
      </c>
      <c r="B6" s="2" t="s">
        <v>9804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0C1F6-A602-433B-8F92-9C94C896A816}">
  <dimension ref="A3:D21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44.33203125" customWidth="1"/>
    <col min="2" max="3" width="5.5" bestFit="1" customWidth="1"/>
    <col min="4" max="4" width="11.6640625" bestFit="1" customWidth="1"/>
  </cols>
  <sheetData>
    <row r="3" spans="1:4" x14ac:dyDescent="0.2">
      <c r="A3" t="s">
        <v>9805</v>
      </c>
      <c r="B3" t="s">
        <v>9806</v>
      </c>
    </row>
    <row r="4" spans="1:4" x14ac:dyDescent="0.2">
      <c r="A4" t="s">
        <v>9806</v>
      </c>
      <c r="B4">
        <v>2020</v>
      </c>
      <c r="C4">
        <v>2021</v>
      </c>
      <c r="D4" t="s">
        <v>9807</v>
      </c>
    </row>
    <row r="5" spans="1:4" x14ac:dyDescent="0.2">
      <c r="A5" s="6" t="s">
        <v>3589</v>
      </c>
      <c r="B5">
        <v>4</v>
      </c>
      <c r="C5">
        <v>5</v>
      </c>
      <c r="D5">
        <v>9</v>
      </c>
    </row>
    <row r="6" spans="1:4" x14ac:dyDescent="0.2">
      <c r="A6" s="6" t="s">
        <v>3583</v>
      </c>
      <c r="B6">
        <v>88</v>
      </c>
      <c r="C6">
        <v>71</v>
      </c>
      <c r="D6">
        <v>159</v>
      </c>
    </row>
    <row r="7" spans="1:4" x14ac:dyDescent="0.2">
      <c r="A7" s="6" t="s">
        <v>3575</v>
      </c>
      <c r="B7">
        <v>1511</v>
      </c>
      <c r="C7">
        <v>1554</v>
      </c>
      <c r="D7">
        <v>3065</v>
      </c>
    </row>
    <row r="8" spans="1:4" x14ac:dyDescent="0.2">
      <c r="A8" s="6" t="s">
        <v>3581</v>
      </c>
      <c r="B8">
        <v>18</v>
      </c>
      <c r="C8">
        <v>16</v>
      </c>
      <c r="D8">
        <v>34</v>
      </c>
    </row>
    <row r="9" spans="1:4" x14ac:dyDescent="0.2">
      <c r="A9" s="6" t="s">
        <v>3579</v>
      </c>
      <c r="B9">
        <v>31</v>
      </c>
      <c r="C9">
        <v>26</v>
      </c>
      <c r="D9">
        <v>57</v>
      </c>
    </row>
    <row r="10" spans="1:4" x14ac:dyDescent="0.2">
      <c r="A10" s="6" t="s">
        <v>3588</v>
      </c>
      <c r="B10">
        <v>20</v>
      </c>
      <c r="C10">
        <v>11</v>
      </c>
      <c r="D10">
        <v>31</v>
      </c>
    </row>
    <row r="11" spans="1:4" x14ac:dyDescent="0.2">
      <c r="A11" s="6" t="s">
        <v>3574</v>
      </c>
      <c r="B11">
        <v>287</v>
      </c>
      <c r="C11">
        <v>279</v>
      </c>
      <c r="D11">
        <v>566</v>
      </c>
    </row>
    <row r="12" spans="1:4" x14ac:dyDescent="0.2">
      <c r="A12" s="6" t="s">
        <v>3578</v>
      </c>
      <c r="B12">
        <v>30</v>
      </c>
      <c r="C12">
        <v>33</v>
      </c>
      <c r="D12">
        <v>63</v>
      </c>
    </row>
    <row r="13" spans="1:4" x14ac:dyDescent="0.2">
      <c r="A13" s="6" t="s">
        <v>3577</v>
      </c>
      <c r="B13">
        <v>21</v>
      </c>
      <c r="C13">
        <v>12</v>
      </c>
      <c r="D13">
        <v>33</v>
      </c>
    </row>
    <row r="14" spans="1:4" x14ac:dyDescent="0.2">
      <c r="A14" s="6" t="s">
        <v>3582</v>
      </c>
      <c r="B14">
        <v>27</v>
      </c>
      <c r="C14">
        <v>22</v>
      </c>
      <c r="D14">
        <v>49</v>
      </c>
    </row>
    <row r="15" spans="1:4" x14ac:dyDescent="0.2">
      <c r="A15" s="6" t="s">
        <v>3586</v>
      </c>
      <c r="B15">
        <v>56</v>
      </c>
      <c r="C15">
        <v>54</v>
      </c>
      <c r="D15">
        <v>110</v>
      </c>
    </row>
    <row r="16" spans="1:4" x14ac:dyDescent="0.2">
      <c r="A16" s="6" t="s">
        <v>3585</v>
      </c>
      <c r="B16">
        <v>34</v>
      </c>
      <c r="C16">
        <v>34</v>
      </c>
      <c r="D16">
        <v>68</v>
      </c>
    </row>
    <row r="17" spans="1:4" x14ac:dyDescent="0.2">
      <c r="A17" s="6" t="s">
        <v>3584</v>
      </c>
      <c r="B17">
        <v>149</v>
      </c>
      <c r="C17">
        <v>150</v>
      </c>
      <c r="D17">
        <v>299</v>
      </c>
    </row>
    <row r="18" spans="1:4" x14ac:dyDescent="0.2">
      <c r="A18" s="6" t="s">
        <v>3580</v>
      </c>
      <c r="B18">
        <v>55</v>
      </c>
      <c r="C18">
        <v>30</v>
      </c>
      <c r="D18">
        <v>85</v>
      </c>
    </row>
    <row r="19" spans="1:4" x14ac:dyDescent="0.2">
      <c r="A19" s="6" t="s">
        <v>3587</v>
      </c>
      <c r="B19">
        <v>76</v>
      </c>
      <c r="C19">
        <v>81</v>
      </c>
      <c r="D19">
        <v>157</v>
      </c>
    </row>
    <row r="20" spans="1:4" x14ac:dyDescent="0.2">
      <c r="A20" s="6" t="s">
        <v>3576</v>
      </c>
      <c r="B20">
        <v>111</v>
      </c>
      <c r="C20">
        <v>165</v>
      </c>
      <c r="D20">
        <v>276</v>
      </c>
    </row>
    <row r="21" spans="1:4" x14ac:dyDescent="0.2">
      <c r="A21" s="6" t="s">
        <v>9807</v>
      </c>
      <c r="B21">
        <v>2518</v>
      </c>
      <c r="C21">
        <v>2543</v>
      </c>
      <c r="D21">
        <v>5061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FACULTY_SDG_EXPANDED</vt:lpstr>
      <vt:lpstr>PSU_UNITS</vt:lpstr>
      <vt:lpstr>PSU_UNITS_SDG_EXPANDED</vt:lpstr>
      <vt:lpstr>SDG_PUBS_2020-2021</vt:lpstr>
      <vt:lpstr>Key</vt:lpstr>
      <vt:lpstr>SDG_PROGRESS_PUBS_2020-2021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Khaja, Soraya</dc:creator>
  <cp:keywords/>
  <dc:description/>
  <cp:lastModifiedBy>Microsoft Office User</cp:lastModifiedBy>
  <cp:revision/>
  <dcterms:created xsi:type="dcterms:W3CDTF">2022-10-20T21:29:19Z</dcterms:created>
  <dcterms:modified xsi:type="dcterms:W3CDTF">2024-02-15T03:57:33Z</dcterms:modified>
  <cp:category/>
  <cp:contentStatus/>
</cp:coreProperties>
</file>