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7055" windowHeight="10830"/>
  </bookViews>
  <sheets>
    <sheet name="Sheet1" sheetId="1" r:id="rId1"/>
    <sheet name="Sheet2" sheetId="2" r:id="rId2"/>
  </sheets>
  <definedNames>
    <definedName name="t_role_random_name">Sheet1!#REF!</definedName>
  </definedNames>
  <calcPr calcId="145621"/>
</workbook>
</file>

<file path=xl/calcChain.xml><?xml version="1.0" encoding="utf-8"?>
<calcChain xmlns="http://schemas.openxmlformats.org/spreadsheetml/2006/main">
  <c r="D202" i="1" l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203" i="1"/>
  <c r="D4" i="1"/>
</calcChain>
</file>

<file path=xl/sharedStrings.xml><?xml version="1.0" encoding="utf-8"?>
<sst xmlns="http://schemas.openxmlformats.org/spreadsheetml/2006/main" count="775" uniqueCount="693">
  <si>
    <t>类别对应的名字</t>
    <phoneticPr fontId="1" type="noConversion"/>
  </si>
  <si>
    <t>寡妇</t>
  </si>
  <si>
    <t>凤凰</t>
  </si>
  <si>
    <t>无邪的</t>
  </si>
  <si>
    <t>清新的</t>
  </si>
  <si>
    <t>无聊的</t>
  </si>
  <si>
    <t>纠结的</t>
  </si>
  <si>
    <t>沉默的</t>
  </si>
  <si>
    <t>坑爹的</t>
  </si>
  <si>
    <t>圆圆的</t>
  </si>
  <si>
    <t>破败的</t>
  </si>
  <si>
    <t>圆润的</t>
  </si>
  <si>
    <t>冲塔的</t>
  </si>
  <si>
    <t>月光的</t>
  </si>
  <si>
    <t>发狂的</t>
  </si>
  <si>
    <t>发怒的</t>
  </si>
  <si>
    <t>狡诈的</t>
  </si>
  <si>
    <t>惩戒的</t>
  </si>
  <si>
    <t>清晰的</t>
  </si>
  <si>
    <t>闪现的</t>
  </si>
  <si>
    <t>跳跃的</t>
  </si>
  <si>
    <t>点燃的</t>
  </si>
  <si>
    <t>贤惠的</t>
  </si>
  <si>
    <t>整洁的</t>
  </si>
  <si>
    <t>搞笑的</t>
  </si>
  <si>
    <t>疯狂的</t>
  </si>
  <si>
    <t>恳切的</t>
  </si>
  <si>
    <t>流浪的</t>
  </si>
  <si>
    <t>燃烧的</t>
  </si>
  <si>
    <t>害羞的</t>
  </si>
  <si>
    <t>英姿的</t>
  </si>
  <si>
    <t>仗义的</t>
  </si>
  <si>
    <t>发呆的</t>
  </si>
  <si>
    <t>萌萌的</t>
  </si>
  <si>
    <t>超神的</t>
  </si>
  <si>
    <t>可爱的</t>
  </si>
  <si>
    <t>老实的</t>
  </si>
  <si>
    <t>古铜的</t>
  </si>
  <si>
    <t>纯洁的</t>
  </si>
  <si>
    <t>茫然的</t>
  </si>
  <si>
    <t>时髦的</t>
  </si>
  <si>
    <t>悠然的</t>
  </si>
  <si>
    <t>堕落的</t>
  </si>
  <si>
    <t>秒退的</t>
  </si>
  <si>
    <t>圣洁的</t>
  </si>
  <si>
    <t>草丛</t>
  </si>
  <si>
    <t>一塔</t>
  </si>
  <si>
    <t>二塔</t>
  </si>
  <si>
    <t>三塔</t>
  </si>
  <si>
    <t>门牙</t>
  </si>
  <si>
    <t>泉水</t>
  </si>
  <si>
    <t>高地</t>
  </si>
  <si>
    <t>野区</t>
  </si>
  <si>
    <t>作死的</t>
  </si>
  <si>
    <t>反杀</t>
  </si>
  <si>
    <t>地狱的</t>
  </si>
  <si>
    <t>打野的</t>
  </si>
  <si>
    <t>上单的</t>
  </si>
  <si>
    <t>中单的</t>
  </si>
  <si>
    <t>辅助的</t>
  </si>
  <si>
    <t>核心的</t>
  </si>
  <si>
    <t>强壮的</t>
  </si>
  <si>
    <t>慈爱的</t>
  </si>
  <si>
    <t>安闲的</t>
  </si>
  <si>
    <t>强大的</t>
  </si>
  <si>
    <t>毁灭的</t>
  </si>
  <si>
    <t>邪恶的</t>
  </si>
  <si>
    <t>开朗的</t>
  </si>
  <si>
    <t>生气的</t>
  </si>
  <si>
    <t>严肃的</t>
  </si>
  <si>
    <t>严厉的</t>
  </si>
  <si>
    <t>幻影的</t>
  </si>
  <si>
    <t>枯燥的</t>
  </si>
  <si>
    <t>插眼的</t>
  </si>
  <si>
    <t>排眼的</t>
  </si>
  <si>
    <t>平静的</t>
  </si>
  <si>
    <t>扫描的</t>
  </si>
  <si>
    <t>天界的</t>
  </si>
  <si>
    <t>小学生</t>
  </si>
  <si>
    <t>青春的</t>
  </si>
  <si>
    <t>清纯的</t>
  </si>
  <si>
    <t>疲惫的</t>
  </si>
  <si>
    <t>憨厚的</t>
  </si>
  <si>
    <t>怪异的</t>
  </si>
  <si>
    <t>宽容的</t>
  </si>
  <si>
    <t>苍白的</t>
  </si>
  <si>
    <t>沮丧的</t>
  </si>
  <si>
    <t>木讷的</t>
  </si>
  <si>
    <t>跳舞的</t>
  </si>
  <si>
    <t>沉着的</t>
  </si>
  <si>
    <t>冷静的</t>
  </si>
  <si>
    <t>随意的</t>
  </si>
  <si>
    <t>随便的</t>
  </si>
  <si>
    <t>滑稽的</t>
  </si>
  <si>
    <t>内向的</t>
  </si>
  <si>
    <t>外向的</t>
  </si>
  <si>
    <t>闷骚的</t>
  </si>
  <si>
    <t>腼腆的</t>
  </si>
  <si>
    <t>年轻的</t>
  </si>
  <si>
    <t>神秘的</t>
  </si>
  <si>
    <t>精悍的</t>
  </si>
  <si>
    <t>精壮的</t>
  </si>
  <si>
    <t>开挂的</t>
  </si>
  <si>
    <t>多情的</t>
  </si>
  <si>
    <t>文雅的</t>
  </si>
  <si>
    <t>高挑的</t>
  </si>
  <si>
    <t>虚弱的</t>
    <phoneticPr fontId="1" type="noConversion"/>
  </si>
  <si>
    <t>肉肉的</t>
    <phoneticPr fontId="1" type="noConversion"/>
  </si>
  <si>
    <t>给力的</t>
    <phoneticPr fontId="1" type="noConversion"/>
  </si>
  <si>
    <t>未来的</t>
    <phoneticPr fontId="1" type="noConversion"/>
  </si>
  <si>
    <t>皮城的</t>
    <phoneticPr fontId="1" type="noConversion"/>
  </si>
  <si>
    <t>迅捷的</t>
    <phoneticPr fontId="1" type="noConversion"/>
  </si>
  <si>
    <t>撸深的</t>
    <phoneticPr fontId="1" type="noConversion"/>
  </si>
  <si>
    <t>四阿哥</t>
  </si>
  <si>
    <t>草丛男</t>
  </si>
  <si>
    <t>菊花哥</t>
  </si>
  <si>
    <t>光女</t>
  </si>
  <si>
    <t>哨兵</t>
  </si>
  <si>
    <t>龙女</t>
  </si>
  <si>
    <t>火男</t>
  </si>
  <si>
    <t>鸟人</t>
  </si>
  <si>
    <t>剑姬</t>
  </si>
  <si>
    <t>牛头</t>
  </si>
  <si>
    <t>乌鸦</t>
  </si>
  <si>
    <t>螃蟹</t>
  </si>
  <si>
    <t>亡灵</t>
  </si>
  <si>
    <t>蛇女</t>
  </si>
  <si>
    <t>妖姬</t>
  </si>
  <si>
    <t>兔女郎</t>
  </si>
  <si>
    <t>吸血鬼</t>
  </si>
  <si>
    <t>男刀</t>
  </si>
  <si>
    <t>安妮</t>
  </si>
  <si>
    <t>文森</t>
  </si>
  <si>
    <t>狼人</t>
  </si>
  <si>
    <t>炼金</t>
  </si>
  <si>
    <t>稻草</t>
  </si>
  <si>
    <t>老鼠</t>
  </si>
  <si>
    <t>萌逗</t>
  </si>
  <si>
    <t>机器人</t>
  </si>
  <si>
    <t>风女</t>
  </si>
  <si>
    <t>史莱姆</t>
  </si>
  <si>
    <t>三只手</t>
  </si>
  <si>
    <t>扇子妈</t>
  </si>
  <si>
    <t>刀妹</t>
  </si>
  <si>
    <t>星妈</t>
  </si>
  <si>
    <t>剑圣</t>
  </si>
  <si>
    <t>青蛙</t>
  </si>
  <si>
    <t>腰子</t>
  </si>
  <si>
    <t>电耗子</t>
  </si>
  <si>
    <t>琴女</t>
  </si>
  <si>
    <t>韦屌丝</t>
  </si>
  <si>
    <t>瞎子</t>
  </si>
  <si>
    <t>球女</t>
  </si>
  <si>
    <t>剑豪</t>
  </si>
  <si>
    <t>妖狐</t>
  </si>
  <si>
    <t>上忍</t>
  </si>
  <si>
    <t>大头</t>
  </si>
  <si>
    <t>钢铁大使</t>
  </si>
  <si>
    <t>飞机</t>
  </si>
  <si>
    <t>斥候</t>
  </si>
  <si>
    <t>小法师</t>
  </si>
  <si>
    <t>小炮</t>
  </si>
  <si>
    <t>女巫</t>
  </si>
  <si>
    <t>男枪</t>
  </si>
  <si>
    <t>船长</t>
  </si>
  <si>
    <t>鱼人</t>
  </si>
  <si>
    <t>好运姐</t>
  </si>
  <si>
    <t>泰坦</t>
  </si>
  <si>
    <t>狂战</t>
  </si>
  <si>
    <t>蛮三刀</t>
  </si>
  <si>
    <t>冰弓</t>
  </si>
  <si>
    <t>酒桶</t>
  </si>
  <si>
    <t>骑士</t>
  </si>
  <si>
    <t>猪妹</t>
  </si>
  <si>
    <t>冰女巫</t>
  </si>
  <si>
    <t>大鼻子</t>
  </si>
  <si>
    <t>狗熊</t>
  </si>
  <si>
    <t>人马</t>
  </si>
  <si>
    <t>掘墓者</t>
  </si>
  <si>
    <t>死歌</t>
  </si>
  <si>
    <t>铁男</t>
  </si>
  <si>
    <t>蜘蛛</t>
  </si>
  <si>
    <t>典狱长</t>
  </si>
  <si>
    <t>游侠</t>
  </si>
  <si>
    <t>走路草</t>
  </si>
  <si>
    <t>潘无双</t>
  </si>
  <si>
    <t>日女</t>
  </si>
  <si>
    <t>皎月</t>
  </si>
  <si>
    <t>轮子妈</t>
  </si>
  <si>
    <t>武器</t>
  </si>
  <si>
    <t>女警</t>
  </si>
  <si>
    <t>探险家</t>
  </si>
  <si>
    <t>守护者</t>
  </si>
  <si>
    <t>执法官</t>
  </si>
  <si>
    <t>萝莉</t>
  </si>
  <si>
    <t>发条</t>
  </si>
  <si>
    <t>时光老头</t>
  </si>
  <si>
    <t>蝎子</t>
  </si>
  <si>
    <t>堕天使</t>
  </si>
  <si>
    <t>大天使</t>
  </si>
  <si>
    <t>悟空</t>
  </si>
  <si>
    <t>卡牌</t>
  </si>
  <si>
    <t>先知</t>
  </si>
  <si>
    <t>行者</t>
  </si>
  <si>
    <t>大虫子</t>
  </si>
  <si>
    <t>大嘴</t>
  </si>
  <si>
    <t>掠夺者</t>
  </si>
  <si>
    <t>大眼怪</t>
  </si>
  <si>
    <t>荆棘</t>
  </si>
  <si>
    <t>巫灵</t>
  </si>
  <si>
    <t>鳄鱼</t>
  </si>
  <si>
    <t>狗头</t>
  </si>
  <si>
    <t>木木</t>
  </si>
  <si>
    <t>乌龟</t>
  </si>
  <si>
    <t>宝石</t>
  </si>
  <si>
    <t>小丑</t>
  </si>
  <si>
    <t>梦魇</t>
  </si>
  <si>
    <t>狮子狗</t>
  </si>
  <si>
    <t>雷神</t>
  </si>
  <si>
    <t>剑魔</t>
  </si>
  <si>
    <t>石头人</t>
  </si>
  <si>
    <t>鲛姬</t>
  </si>
  <si>
    <t>皇仔</t>
  </si>
  <si>
    <t>赵云</t>
  </si>
  <si>
    <t>光辉</t>
  </si>
  <si>
    <t>石像鬼</t>
  </si>
  <si>
    <t>焰魂</t>
  </si>
  <si>
    <t>扒鸡</t>
  </si>
  <si>
    <t>秒七刀</t>
  </si>
  <si>
    <t>老牛</t>
  </si>
  <si>
    <t>斧头男</t>
  </si>
  <si>
    <t>统领</t>
  </si>
  <si>
    <t>刀锋</t>
  </si>
  <si>
    <t>毒男</t>
  </si>
  <si>
    <t>发明家</t>
  </si>
  <si>
    <t>哈士奇</t>
  </si>
  <si>
    <t>狐狸</t>
  </si>
  <si>
    <t>火女</t>
  </si>
  <si>
    <t>美杜莎</t>
  </si>
  <si>
    <t>奶羊</t>
  </si>
  <si>
    <t>女刀</t>
  </si>
  <si>
    <t>女主播</t>
  </si>
  <si>
    <t>使者</t>
  </si>
  <si>
    <t>舒克</t>
  </si>
  <si>
    <t>提百万</t>
  </si>
  <si>
    <t>幺鸡</t>
  </si>
  <si>
    <t>医生</t>
  </si>
  <si>
    <t>勇者</t>
  </si>
  <si>
    <t>元首</t>
  </si>
  <si>
    <t>中忍</t>
  </si>
  <si>
    <t>奥黑</t>
  </si>
  <si>
    <t>冰鸟</t>
  </si>
  <si>
    <t>触手</t>
  </si>
  <si>
    <t>恶魔</t>
  </si>
  <si>
    <t>猴子</t>
  </si>
  <si>
    <t>基佬</t>
  </si>
  <si>
    <t>橘子男</t>
  </si>
  <si>
    <t>巨魔</t>
  </si>
  <si>
    <t>卡萨</t>
  </si>
  <si>
    <t>狂徒</t>
  </si>
  <si>
    <t>雷霆</t>
  </si>
  <si>
    <t>流浪</t>
  </si>
  <si>
    <t>龙龟</t>
  </si>
  <si>
    <t>露露</t>
  </si>
  <si>
    <t>蚂蚱</t>
  </si>
  <si>
    <t>蛮子</t>
  </si>
  <si>
    <t>魔灵</t>
  </si>
  <si>
    <t>木乃伊</t>
  </si>
  <si>
    <t>逆命</t>
  </si>
  <si>
    <t>炮娘</t>
  </si>
  <si>
    <t>人鱼</t>
  </si>
  <si>
    <t>射手</t>
  </si>
  <si>
    <t>曙光</t>
  </si>
  <si>
    <t>树精</t>
  </si>
  <si>
    <t>斯巴达</t>
  </si>
  <si>
    <t>死神</t>
  </si>
  <si>
    <t>螳螂</t>
  </si>
  <si>
    <t>屠夫</t>
  </si>
  <si>
    <t>挖坟男</t>
  </si>
  <si>
    <t>巫妖</t>
  </si>
  <si>
    <t>先锋</t>
  </si>
  <si>
    <t>小黄毛</t>
  </si>
  <si>
    <t>雪人</t>
  </si>
  <si>
    <t>岩石</t>
  </si>
  <si>
    <t>月女</t>
  </si>
  <si>
    <t>泽三炮</t>
  </si>
  <si>
    <t>猪女</t>
  </si>
  <si>
    <t>追猎者</t>
  </si>
  <si>
    <t>策士</t>
  </si>
  <si>
    <t>电磁炮</t>
  </si>
  <si>
    <t>电男</t>
  </si>
  <si>
    <t>队长</t>
  </si>
  <si>
    <t>巨兽</t>
  </si>
  <si>
    <t>颂唱者</t>
  </si>
  <si>
    <t>提伯斯</t>
  </si>
  <si>
    <t>下忍</t>
  </si>
  <si>
    <t>信哥</t>
  </si>
  <si>
    <t>一条姐</t>
  </si>
  <si>
    <t>总管</t>
  </si>
  <si>
    <t>猴子哥</t>
    <phoneticPr fontId="1" type="noConversion"/>
  </si>
  <si>
    <t>女枪</t>
    <phoneticPr fontId="1" type="noConversion"/>
  </si>
  <si>
    <t>金属哥</t>
    <phoneticPr fontId="1" type="noConversion"/>
  </si>
  <si>
    <t>冰皇</t>
    <phoneticPr fontId="1" type="noConversion"/>
  </si>
  <si>
    <t>包子哥</t>
    <phoneticPr fontId="1" type="noConversion"/>
  </si>
  <si>
    <t>粽子</t>
    <phoneticPr fontId="1" type="noConversion"/>
  </si>
  <si>
    <t>老大</t>
    <phoneticPr fontId="1" type="noConversion"/>
  </si>
  <si>
    <t>老二</t>
    <phoneticPr fontId="1" type="noConversion"/>
  </si>
  <si>
    <t>老三</t>
    <phoneticPr fontId="1" type="noConversion"/>
  </si>
  <si>
    <t>老四</t>
    <phoneticPr fontId="1" type="noConversion"/>
  </si>
  <si>
    <t>老五</t>
    <phoneticPr fontId="1" type="noConversion"/>
  </si>
  <si>
    <t>老六</t>
    <phoneticPr fontId="1" type="noConversion"/>
  </si>
  <si>
    <t>老七</t>
    <phoneticPr fontId="1" type="noConversion"/>
  </si>
  <si>
    <t>老八</t>
    <phoneticPr fontId="1" type="noConversion"/>
  </si>
  <si>
    <t>老九</t>
    <phoneticPr fontId="1" type="noConversion"/>
  </si>
  <si>
    <t>老十</t>
    <phoneticPr fontId="1" type="noConversion"/>
  </si>
  <si>
    <t>大郎</t>
    <phoneticPr fontId="1" type="noConversion"/>
  </si>
  <si>
    <t>二郎</t>
    <phoneticPr fontId="1" type="noConversion"/>
  </si>
  <si>
    <t>三郎</t>
    <phoneticPr fontId="1" type="noConversion"/>
  </si>
  <si>
    <t>四郎</t>
    <phoneticPr fontId="1" type="noConversion"/>
  </si>
  <si>
    <t>五郎</t>
    <phoneticPr fontId="1" type="noConversion"/>
  </si>
  <si>
    <t>六郎</t>
    <phoneticPr fontId="1" type="noConversion"/>
  </si>
  <si>
    <t>七郎</t>
    <phoneticPr fontId="1" type="noConversion"/>
  </si>
  <si>
    <t>八郎</t>
    <phoneticPr fontId="1" type="noConversion"/>
  </si>
  <si>
    <t>九郎</t>
    <phoneticPr fontId="1" type="noConversion"/>
  </si>
  <si>
    <t>猛兽</t>
    <phoneticPr fontId="1" type="noConversion"/>
  </si>
  <si>
    <t>阴谋家</t>
    <phoneticPr fontId="1" type="noConversion"/>
  </si>
  <si>
    <t>歌颂者</t>
    <phoneticPr fontId="1" type="noConversion"/>
  </si>
  <si>
    <t>孙悟空</t>
    <phoneticPr fontId="1" type="noConversion"/>
  </si>
  <si>
    <t>忍着</t>
    <phoneticPr fontId="1" type="noConversion"/>
  </si>
  <si>
    <t>春哥</t>
    <phoneticPr fontId="1" type="noConversion"/>
  </si>
  <si>
    <t>二总管</t>
    <phoneticPr fontId="1" type="noConversion"/>
  </si>
  <si>
    <t>犀利哥</t>
    <phoneticPr fontId="1" type="noConversion"/>
  </si>
  <si>
    <t>无语的</t>
    <phoneticPr fontId="1" type="noConversion"/>
  </si>
  <si>
    <t>深情的</t>
    <phoneticPr fontId="1" type="noConversion"/>
  </si>
  <si>
    <t>体贴的</t>
    <phoneticPr fontId="1" type="noConversion"/>
  </si>
  <si>
    <t>漫步的</t>
    <phoneticPr fontId="1" type="noConversion"/>
  </si>
  <si>
    <t>放荡的</t>
    <phoneticPr fontId="1" type="noConversion"/>
  </si>
  <si>
    <t>怕死的</t>
    <phoneticPr fontId="1" type="noConversion"/>
  </si>
  <si>
    <t>八卦的</t>
    <phoneticPr fontId="1" type="noConversion"/>
  </si>
  <si>
    <t>贪心的</t>
    <phoneticPr fontId="1" type="noConversion"/>
  </si>
  <si>
    <t>贪财的</t>
    <phoneticPr fontId="1" type="noConversion"/>
  </si>
  <si>
    <t>醒目的</t>
    <phoneticPr fontId="1" type="noConversion"/>
  </si>
  <si>
    <t>固执的</t>
    <phoneticPr fontId="1" type="noConversion"/>
  </si>
  <si>
    <t>良心的</t>
    <phoneticPr fontId="1" type="noConversion"/>
  </si>
  <si>
    <t>恶心的</t>
    <phoneticPr fontId="1" type="noConversion"/>
  </si>
  <si>
    <t>伟大的</t>
    <phoneticPr fontId="1" type="noConversion"/>
  </si>
  <si>
    <t>离谱的</t>
    <phoneticPr fontId="1" type="noConversion"/>
  </si>
  <si>
    <t>靠谱的</t>
    <phoneticPr fontId="1" type="noConversion"/>
  </si>
  <si>
    <t>狠毒的</t>
    <phoneticPr fontId="1" type="noConversion"/>
  </si>
  <si>
    <t>闪亮的</t>
    <phoneticPr fontId="1" type="noConversion"/>
  </si>
  <si>
    <t>善良的</t>
    <phoneticPr fontId="1" type="noConversion"/>
  </si>
  <si>
    <t>二手的</t>
    <phoneticPr fontId="1" type="noConversion"/>
  </si>
  <si>
    <t>狂野的</t>
    <phoneticPr fontId="1" type="noConversion"/>
  </si>
  <si>
    <t>沉鱼的</t>
    <phoneticPr fontId="1" type="noConversion"/>
  </si>
  <si>
    <t>落雁的</t>
    <phoneticPr fontId="1" type="noConversion"/>
  </si>
  <si>
    <t>聪明的</t>
    <phoneticPr fontId="1" type="noConversion"/>
  </si>
  <si>
    <t>伶俐的</t>
    <phoneticPr fontId="1" type="noConversion"/>
  </si>
  <si>
    <t>轻狂的</t>
    <phoneticPr fontId="1" type="noConversion"/>
  </si>
  <si>
    <t>刚强的</t>
    <phoneticPr fontId="1" type="noConversion"/>
  </si>
  <si>
    <t>风云的</t>
    <phoneticPr fontId="1" type="noConversion"/>
  </si>
  <si>
    <t>风韵的</t>
    <phoneticPr fontId="1" type="noConversion"/>
  </si>
  <si>
    <t>下流的</t>
    <phoneticPr fontId="1" type="noConversion"/>
  </si>
  <si>
    <t>英俊的</t>
    <phoneticPr fontId="1" type="noConversion"/>
  </si>
  <si>
    <t>潇洒的</t>
    <phoneticPr fontId="1" type="noConversion"/>
  </si>
  <si>
    <t>风流的</t>
    <phoneticPr fontId="1" type="noConversion"/>
  </si>
  <si>
    <t>生动的</t>
    <phoneticPr fontId="1" type="noConversion"/>
  </si>
  <si>
    <t>蛇蝎的</t>
    <phoneticPr fontId="1" type="noConversion"/>
  </si>
  <si>
    <t>励志的</t>
    <phoneticPr fontId="1" type="noConversion"/>
  </si>
  <si>
    <t>重复与否</t>
    <phoneticPr fontId="1" type="noConversion"/>
  </si>
  <si>
    <t xml:space="preserve">类别 </t>
    <phoneticPr fontId="1" type="noConversion"/>
  </si>
  <si>
    <t>int-id</t>
    <phoneticPr fontId="1" type="noConversion"/>
  </si>
  <si>
    <t>int-rtype</t>
    <phoneticPr fontId="1" type="noConversion"/>
  </si>
  <si>
    <t>string-value</t>
    <phoneticPr fontId="1" type="noConversion"/>
  </si>
  <si>
    <t>1-姓
2-男名
3-女名</t>
    <phoneticPr fontId="1" type="noConversion"/>
  </si>
  <si>
    <t>古板的</t>
  </si>
  <si>
    <t>濒死的</t>
  </si>
  <si>
    <t>内敛的</t>
  </si>
  <si>
    <t>外放的</t>
  </si>
  <si>
    <t>虚弱的</t>
  </si>
  <si>
    <t>深情的</t>
  </si>
  <si>
    <t>放荡的</t>
  </si>
  <si>
    <t>怕死的</t>
  </si>
  <si>
    <t>贪心的</t>
  </si>
  <si>
    <t>贪财的</t>
  </si>
  <si>
    <t>固执的</t>
  </si>
  <si>
    <t>恶心的</t>
  </si>
  <si>
    <t>伟大的</t>
  </si>
  <si>
    <t>狠毒的</t>
  </si>
  <si>
    <t>善良的</t>
  </si>
  <si>
    <t>狂野的</t>
  </si>
  <si>
    <t>聪明的</t>
  </si>
  <si>
    <t>伶俐的</t>
  </si>
  <si>
    <t>坚强的</t>
  </si>
  <si>
    <t>风韵的</t>
  </si>
  <si>
    <t>下流的</t>
  </si>
  <si>
    <t>英俊的</t>
  </si>
  <si>
    <t>风流的</t>
  </si>
  <si>
    <t>恶毒的</t>
  </si>
  <si>
    <t>孤傲的</t>
  </si>
  <si>
    <t>呆傻的</t>
  </si>
  <si>
    <t>粉嫩的</t>
  </si>
  <si>
    <t>大方的</t>
  </si>
  <si>
    <t>客气的</t>
  </si>
  <si>
    <t>冷冰的</t>
  </si>
  <si>
    <t>冰冷的</t>
  </si>
  <si>
    <t>快乐的</t>
  </si>
  <si>
    <t>高大的</t>
  </si>
  <si>
    <t>威猛的</t>
  </si>
  <si>
    <t>瘦弱的</t>
  </si>
  <si>
    <t>强悍的</t>
  </si>
  <si>
    <t>彪悍的</t>
  </si>
  <si>
    <t>失落的</t>
  </si>
  <si>
    <t>完美的</t>
  </si>
  <si>
    <t>强力的</t>
  </si>
  <si>
    <t>暴躁的</t>
  </si>
  <si>
    <t>狂躁的</t>
  </si>
  <si>
    <t>激进的</t>
  </si>
  <si>
    <t>激动的</t>
  </si>
  <si>
    <t>亢奋的</t>
  </si>
  <si>
    <t>兴奋的</t>
  </si>
  <si>
    <t>全力的</t>
  </si>
  <si>
    <t>防守的</t>
  </si>
  <si>
    <t>漂亮的</t>
  </si>
  <si>
    <t>美丽的</t>
  </si>
  <si>
    <t>动人的</t>
  </si>
  <si>
    <t>冷冷的</t>
  </si>
  <si>
    <t>飞翔的</t>
  </si>
  <si>
    <t>飞行的</t>
  </si>
  <si>
    <t>飞速的</t>
  </si>
  <si>
    <t>贝克</t>
  </si>
  <si>
    <t>享特</t>
  </si>
  <si>
    <t>库克</t>
  </si>
  <si>
    <t>米勒</t>
  </si>
  <si>
    <t>特纳</t>
  </si>
  <si>
    <t>霍尔</t>
  </si>
  <si>
    <t>肯特</t>
  </si>
  <si>
    <t>布鲁克</t>
  </si>
  <si>
    <t>雷克</t>
  </si>
  <si>
    <t>菲尔德</t>
  </si>
  <si>
    <t>韦尔</t>
  </si>
  <si>
    <t>怀特</t>
  </si>
  <si>
    <t>肖特</t>
  </si>
  <si>
    <t>斯特林</t>
  </si>
  <si>
    <t>巴克</t>
  </si>
  <si>
    <t>汉德</t>
  </si>
  <si>
    <t>布雷恩</t>
  </si>
  <si>
    <t>芬格</t>
  </si>
  <si>
    <t>伯德</t>
  </si>
  <si>
    <t>布尔</t>
  </si>
  <si>
    <t>霍克</t>
  </si>
  <si>
    <t>斯托克</t>
  </si>
  <si>
    <t>里德</t>
  </si>
  <si>
    <t>克顿</t>
  </si>
  <si>
    <t>乔治</t>
  </si>
  <si>
    <t>麦克亚当</t>
  </si>
  <si>
    <t>阿博特</t>
  </si>
  <si>
    <t>阿狄森</t>
  </si>
  <si>
    <t>艾伯特</t>
  </si>
  <si>
    <t>阿克曼</t>
  </si>
  <si>
    <t>艾奇逊</t>
  </si>
  <si>
    <t>亚历山大</t>
  </si>
  <si>
    <t>艾丽丝</t>
  </si>
  <si>
    <t>阿利克</t>
  </si>
  <si>
    <t>安德森</t>
  </si>
  <si>
    <t>阿拉贝拉</t>
  </si>
  <si>
    <t>阿瑟</t>
  </si>
  <si>
    <t>奥斯汀</t>
  </si>
  <si>
    <t>巴比特</t>
  </si>
  <si>
    <t>鲍德温</t>
  </si>
  <si>
    <t>巴纳德</t>
  </si>
  <si>
    <t>巴里</t>
  </si>
  <si>
    <t>巴顿</t>
  </si>
  <si>
    <t>鲍尔</t>
  </si>
  <si>
    <t>比尔德</t>
  </si>
  <si>
    <t>博福特</t>
  </si>
  <si>
    <t>贝基</t>
  </si>
  <si>
    <t>贝拉米</t>
  </si>
  <si>
    <t>本杰明</t>
  </si>
  <si>
    <t>本森</t>
  </si>
  <si>
    <t>本瑟姆</t>
  </si>
  <si>
    <t>伯克利</t>
  </si>
  <si>
    <t>伯纳尔</t>
  </si>
  <si>
    <t>伯莎</t>
  </si>
  <si>
    <t>伯特伦</t>
  </si>
  <si>
    <t>贝丝</t>
  </si>
  <si>
    <t>贝西墨</t>
  </si>
  <si>
    <t>比顿</t>
  </si>
  <si>
    <t>比尔</t>
  </si>
  <si>
    <t>比利</t>
  </si>
  <si>
    <t>比勒尔</t>
  </si>
  <si>
    <t>布莱克</t>
  </si>
  <si>
    <t>布卢默</t>
  </si>
  <si>
    <t>布卢尔</t>
  </si>
  <si>
    <t>鲍勃</t>
  </si>
  <si>
    <t>博比</t>
  </si>
  <si>
    <t>鲍恩</t>
  </si>
  <si>
    <t>波伊尔</t>
  </si>
  <si>
    <t>布雷</t>
  </si>
  <si>
    <t>布罗德</t>
  </si>
  <si>
    <t>勃朗特</t>
  </si>
  <si>
    <t>布尔沃</t>
  </si>
  <si>
    <t>伯恩斯</t>
  </si>
  <si>
    <t>拜伦</t>
  </si>
  <si>
    <t>卡拉米</t>
  </si>
  <si>
    <t>坎普</t>
  </si>
  <si>
    <t>卡内基</t>
  </si>
  <si>
    <t>卡罗琳</t>
  </si>
  <si>
    <t>查普曼</t>
  </si>
  <si>
    <t>埃德蒙</t>
  </si>
  <si>
    <t>埃利诺</t>
  </si>
  <si>
    <t>尤金</t>
  </si>
  <si>
    <t>法斯特</t>
  </si>
  <si>
    <t>福克纳</t>
  </si>
  <si>
    <t>费尔顿</t>
  </si>
  <si>
    <t>弗格森</t>
  </si>
  <si>
    <t>弗劳尔</t>
  </si>
  <si>
    <t>福斯特</t>
  </si>
  <si>
    <t>弗里曼</t>
  </si>
  <si>
    <t>加西亚</t>
  </si>
  <si>
    <t>盖洛普</t>
  </si>
  <si>
    <t>赫斯特</t>
  </si>
  <si>
    <t>比彻</t>
  </si>
  <si>
    <t>圣女</t>
  </si>
  <si>
    <t>熊女</t>
  </si>
  <si>
    <t>女爵</t>
  </si>
  <si>
    <t>巫祝</t>
  </si>
  <si>
    <t>杜莎</t>
  </si>
  <si>
    <t>艾伦</t>
  </si>
  <si>
    <t xml:space="preserve"> 伊登</t>
  </si>
  <si>
    <t xml:space="preserve"> 戴纳</t>
  </si>
  <si>
    <t>薇薇卡</t>
  </si>
  <si>
    <t>塞尔玛</t>
  </si>
  <si>
    <t>洛维沙</t>
  </si>
  <si>
    <t>弗莱雅</t>
  </si>
  <si>
    <t>萨加</t>
  </si>
  <si>
    <t>安娜</t>
  </si>
  <si>
    <t>奥拉</t>
  </si>
  <si>
    <t>格丽塔</t>
  </si>
  <si>
    <t>格莱托</t>
  </si>
  <si>
    <t>果尔达</t>
  </si>
  <si>
    <t>萨拉</t>
  </si>
  <si>
    <t>玛利亚</t>
  </si>
  <si>
    <t>斯特拉</t>
  </si>
  <si>
    <t>海伦娜</t>
  </si>
  <si>
    <t>埃玛</t>
  </si>
  <si>
    <t>索菲娅</t>
  </si>
  <si>
    <t>阿尔娃</t>
  </si>
  <si>
    <t>艾咪</t>
  </si>
  <si>
    <t>安琪拉</t>
  </si>
  <si>
    <t>艾琳娜</t>
  </si>
  <si>
    <t>奥德莉</t>
  </si>
  <si>
    <t>奥萝拉</t>
  </si>
  <si>
    <t>碧翠丝</t>
  </si>
  <si>
    <t>贝琳达</t>
  </si>
  <si>
    <t>贝拉</t>
  </si>
  <si>
    <t>柏妮丝</t>
  </si>
  <si>
    <t>柏莎</t>
  </si>
  <si>
    <t>贝琪</t>
  </si>
  <si>
    <t>贝蒂</t>
  </si>
  <si>
    <t>邦妮</t>
  </si>
  <si>
    <t>卡蜜拉</t>
  </si>
  <si>
    <t>卡萝</t>
  </si>
  <si>
    <t>卡洛琳</t>
  </si>
  <si>
    <t>绮莉</t>
  </si>
  <si>
    <t>绮丽尔</t>
  </si>
  <si>
    <t>克洛怡</t>
  </si>
  <si>
    <t>柯拉</t>
  </si>
  <si>
    <t>辛西亚</t>
  </si>
  <si>
    <t>黛西</t>
  </si>
  <si>
    <t>黛尔</t>
  </si>
  <si>
    <t>黛娜</t>
  </si>
  <si>
    <t>达莲娜</t>
  </si>
  <si>
    <t>潼恩</t>
  </si>
  <si>
    <t>黛碧</t>
  </si>
  <si>
    <t>黛博拉</t>
  </si>
  <si>
    <t>迪得莉</t>
  </si>
  <si>
    <t>迪丽雅</t>
  </si>
  <si>
    <t>丹尼丝</t>
  </si>
  <si>
    <t>多洛莉丝</t>
  </si>
  <si>
    <t>多拉</t>
  </si>
  <si>
    <t>多琳</t>
  </si>
  <si>
    <t>多莉丝</t>
  </si>
  <si>
    <t>桃乐斯</t>
  </si>
  <si>
    <t>尔莎</t>
  </si>
  <si>
    <t>伊蒂丝</t>
  </si>
  <si>
    <t xml:space="preserve"> 爱琳</t>
  </si>
  <si>
    <t>伊莲恩</t>
  </si>
  <si>
    <t>艾琳诺</t>
  </si>
  <si>
    <t>艾拉</t>
  </si>
  <si>
    <t>爱尔莎</t>
  </si>
  <si>
    <t>艾西</t>
  </si>
  <si>
    <t>艾娃</t>
  </si>
  <si>
    <t>艾薇拉</t>
  </si>
  <si>
    <t>艾蜜莉</t>
  </si>
  <si>
    <t>伊妮德</t>
  </si>
  <si>
    <t>艾丽卡</t>
  </si>
  <si>
    <t>艾丝特</t>
  </si>
  <si>
    <t>艾琳</t>
  </si>
  <si>
    <t>尤朵拉</t>
  </si>
  <si>
    <t>尤妮丝</t>
  </si>
  <si>
    <t>伊芙琳</t>
  </si>
  <si>
    <t>梵妮</t>
  </si>
  <si>
    <t>费怡</t>
  </si>
  <si>
    <t>弗罗拉</t>
  </si>
  <si>
    <t>弗莉达</t>
  </si>
  <si>
    <t>姬玛</t>
  </si>
  <si>
    <t>娇拉汀</t>
  </si>
  <si>
    <t>葛瑞丝</t>
  </si>
  <si>
    <t>汉娜</t>
  </si>
  <si>
    <t>海柔尔</t>
  </si>
  <si>
    <t>珍妮特</t>
  </si>
  <si>
    <t>婕西</t>
  </si>
  <si>
    <t>杰西嘉</t>
  </si>
  <si>
    <t>贾思琳</t>
  </si>
  <si>
    <t>乔蒂</t>
  </si>
  <si>
    <t>海盗</t>
  </si>
  <si>
    <t>老者</t>
  </si>
  <si>
    <t>战士</t>
  </si>
  <si>
    <t>法师</t>
  </si>
  <si>
    <t>伯爵</t>
  </si>
  <si>
    <t>巨人</t>
  </si>
  <si>
    <t>勇士</t>
  </si>
  <si>
    <t>歌颂者</t>
  </si>
  <si>
    <t>吟游者</t>
  </si>
  <si>
    <t>祷告者</t>
  </si>
  <si>
    <t>艾布特</t>
  </si>
  <si>
    <t>艾布纳</t>
  </si>
  <si>
    <t>埃布尔</t>
  </si>
  <si>
    <t>阿道夫</t>
  </si>
  <si>
    <t xml:space="preserve">奥斯顿 </t>
  </si>
  <si>
    <t>亚摩斯</t>
  </si>
  <si>
    <t xml:space="preserve"> 阿尔瓦</t>
  </si>
  <si>
    <t>安其罗</t>
  </si>
  <si>
    <t>安托万</t>
  </si>
  <si>
    <t>亚尔林</t>
  </si>
  <si>
    <t>奥布里</t>
  </si>
  <si>
    <t>艾富里</t>
  </si>
  <si>
    <t xml:space="preserve">拜尔德 </t>
  </si>
  <si>
    <t>巴奈特</t>
  </si>
  <si>
    <t xml:space="preserve"> 巴泽尔</t>
  </si>
  <si>
    <t>比其尔</t>
  </si>
  <si>
    <t>班奈特</t>
  </si>
  <si>
    <t xml:space="preserve"> 格纳</t>
  </si>
  <si>
    <t>伯尼</t>
  </si>
  <si>
    <t>布莱兹</t>
  </si>
  <si>
    <t>西泽</t>
  </si>
  <si>
    <t>卡尔文</t>
  </si>
  <si>
    <t>凯里</t>
  </si>
  <si>
    <t>卡特</t>
  </si>
  <si>
    <t>塞西尔</t>
  </si>
  <si>
    <t xml:space="preserve"> 凯希</t>
  </si>
  <si>
    <t>契布曼</t>
  </si>
  <si>
    <t>查德</t>
  </si>
  <si>
    <t>夏佐</t>
  </si>
  <si>
    <t>切斯特</t>
  </si>
  <si>
    <t>柯利福</t>
  </si>
  <si>
    <t>克莱得</t>
  </si>
  <si>
    <t>科林</t>
  </si>
  <si>
    <t>康拉德</t>
  </si>
  <si>
    <t>丹尼尔</t>
  </si>
  <si>
    <t xml:space="preserve">达内尔 </t>
  </si>
  <si>
    <t>迪恩</t>
  </si>
  <si>
    <t>邓普斯</t>
  </si>
  <si>
    <t>得文</t>
  </si>
  <si>
    <t>狄克</t>
  </si>
  <si>
    <t xml:space="preserve">唐纳修 </t>
  </si>
  <si>
    <t>毕维斯</t>
  </si>
  <si>
    <t>柏宜斯</t>
  </si>
  <si>
    <t xml:space="preserve"> 波文</t>
  </si>
  <si>
    <t>爱德华</t>
  </si>
  <si>
    <t>伊莱</t>
  </si>
  <si>
    <t>易莱哲</t>
  </si>
  <si>
    <t xml:space="preserve">爱曼纽 </t>
  </si>
  <si>
    <t xml:space="preserve"> 伊诺克</t>
  </si>
  <si>
    <t>艾利克</t>
  </si>
  <si>
    <t>尔文</t>
  </si>
  <si>
    <t>伊夫力</t>
  </si>
  <si>
    <t>费奇</t>
  </si>
  <si>
    <t>法兰克</t>
  </si>
  <si>
    <t>盖文</t>
  </si>
  <si>
    <t>吉恩</t>
  </si>
  <si>
    <t>加尔</t>
  </si>
  <si>
    <t>杰佛理</t>
  </si>
  <si>
    <t>贾艾斯</t>
  </si>
  <si>
    <t>哥达</t>
  </si>
  <si>
    <t>戈登</t>
  </si>
  <si>
    <t>休伯特</t>
  </si>
  <si>
    <t>雅各布</t>
  </si>
  <si>
    <t xml:space="preserve"> 琼纳斯 </t>
  </si>
  <si>
    <t>基思</t>
  </si>
  <si>
    <t>金姆</t>
  </si>
  <si>
    <t>伦恩</t>
  </si>
  <si>
    <t>里斯特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</si>
</sst>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5" x14ac:knownFonts="1">
    <font>
      <sz val="10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color rgb="FF0070C0"/>
      <name val="宋体"/>
      <family val="3"/>
      <charset val="134"/>
    </font>
    <font>
      <sz val="10"/>
      <color rgb="FFC00000"/>
      <name val="宋体"/>
      <family val="3"/>
      <charset val="134"/>
    </font>
    <font>
      <b/>
      <sz val="10"/>
      <color theme="2"/>
      <name val="宋体"/>
      <family val="3"/>
      <charset val="134"/>
    </font>
    <font>
      <b/>
      <sz val="10"/>
      <color rgb="FF333399"/>
      <name val="微软雅黑"/>
      <family val="2"/>
      <charset val="134"/>
    </font>
    <font>
      <b/>
      <sz val="10"/>
      <color rgb="FF333399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19" fillId="31" borderId="6" applyNumberFormat="0" applyAlignment="0" applyProtection="0">
      <alignment vertical="center"/>
    </xf>
    <xf numFmtId="0" fontId="3" fillId="32" borderId="10" applyNumberFormat="0" applyFont="0" applyAlignment="0" applyProtection="0">
      <alignment vertical="center"/>
    </xf>
    <xf numFmtId="0" fontId="2" fillId="0" borderId="0"/>
  </cellStyleXfs>
  <cellXfs count="41">
    <xf numFmtId="0" fontId="0" fillId="0" borderId="0" xfId="0"/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20" fillId="0" borderId="13" xfId="0" applyNumberFormat="1" applyFont="1" applyBorder="1" applyAlignment="1">
      <alignment horizontal="center"/>
    </xf>
    <xf numFmtId="176" fontId="21" fillId="0" borderId="11" xfId="0" applyNumberFormat="1" applyFont="1" applyBorder="1" applyAlignment="1">
      <alignment horizontal="center"/>
    </xf>
    <xf numFmtId="176" fontId="21" fillId="0" borderId="13" xfId="0" applyNumberFormat="1" applyFont="1" applyBorder="1" applyAlignment="1">
      <alignment horizontal="center"/>
    </xf>
    <xf numFmtId="0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6" fontId="20" fillId="0" borderId="15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76" fontId="22" fillId="33" borderId="1" xfId="0" applyNumberFormat="1" applyFont="1" applyFill="1" applyBorder="1" applyAlignment="1">
      <alignment horizontal="center"/>
    </xf>
    <xf numFmtId="49" fontId="22" fillId="33" borderId="1" xfId="0" applyNumberFormat="1" applyFont="1" applyFill="1" applyBorder="1" applyAlignment="1">
      <alignment horizontal="center"/>
    </xf>
    <xf numFmtId="0" fontId="22" fillId="33" borderId="1" xfId="0" applyFont="1" applyFill="1" applyBorder="1" applyAlignment="1">
      <alignment horizontal="center"/>
    </xf>
    <xf numFmtId="0" fontId="22" fillId="33" borderId="0" xfId="0" applyFont="1" applyFill="1"/>
    <xf numFmtId="176" fontId="23" fillId="0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0" xfId="0" applyFont="1" applyFill="1"/>
    <xf numFmtId="176" fontId="20" fillId="0" borderId="13" xfId="43" applyNumberFormat="1" applyFont="1" applyBorder="1" applyAlignment="1">
      <alignment horizontal="center"/>
    </xf>
    <xf numFmtId="0" fontId="20" fillId="0" borderId="1" xfId="43" applyNumberFormat="1" applyFont="1" applyBorder="1" applyAlignment="1">
      <alignment horizontal="center"/>
    </xf>
    <xf numFmtId="0" fontId="21" fillId="0" borderId="12" xfId="43" applyNumberFormat="1" applyFont="1" applyBorder="1" applyAlignment="1">
      <alignment horizontal="center"/>
    </xf>
    <xf numFmtId="0" fontId="21" fillId="0" borderId="1" xfId="43" applyNumberFormat="1" applyFont="1" applyBorder="1" applyAlignment="1">
      <alignment horizontal="center"/>
    </xf>
    <xf numFmtId="0" fontId="21" fillId="0" borderId="16" xfId="43" applyFont="1" applyBorder="1" applyAlignment="1">
      <alignment horizontal="center"/>
    </xf>
    <xf numFmtId="0" fontId="21" fillId="0" borderId="16" xfId="43" applyFont="1" applyBorder="1" applyAlignment="1">
      <alignment horizontal="center" vertical="center"/>
    </xf>
    <xf numFmtId="0" fontId="21" fillId="0" borderId="17" xfId="43" applyFont="1" applyBorder="1" applyAlignment="1">
      <alignment horizontal="center" vertical="center"/>
    </xf>
    <xf numFmtId="0" fontId="21" fillId="0" borderId="17" xfId="43" applyFont="1" applyBorder="1" applyAlignment="1">
      <alignment horizontal="center"/>
    </xf>
    <xf numFmtId="0" fontId="21" fillId="0" borderId="16" xfId="43" applyFont="1" applyFill="1" applyBorder="1" applyAlignment="1">
      <alignment horizontal="center"/>
    </xf>
    <xf numFmtId="0" fontId="21" fillId="0" borderId="21" xfId="43" applyFont="1" applyBorder="1" applyAlignment="1">
      <alignment horizontal="center"/>
    </xf>
    <xf numFmtId="0" fontId="21" fillId="0" borderId="0" xfId="43" applyFont="1" applyBorder="1" applyAlignment="1">
      <alignment horizontal="center"/>
    </xf>
  </cellXfs>
  <cellStyles count="44">
    <cellStyle name="20% - 强调文字颜色 1 2" xfId="1"/>
    <cellStyle name="20% - 强调文字颜色 2 2" xfId="2"/>
    <cellStyle name="20% - 强调文字颜色 3 2" xfId="3"/>
    <cellStyle name="20% - 强调文字颜色 4 2" xfId="4"/>
    <cellStyle name="20% - 强调文字颜色 5 2" xfId="5"/>
    <cellStyle name="20% - 强调文字颜色 6 2" xfId="6"/>
    <cellStyle name="40% - 强调文字颜色 1 2" xfId="7"/>
    <cellStyle name="40% - 强调文字颜色 2 2" xfId="8"/>
    <cellStyle name="40% - 强调文字颜色 3 2" xfId="9"/>
    <cellStyle name="40% - 强调文字颜色 4 2" xfId="10"/>
    <cellStyle name="40% - 强调文字颜色 5 2" xfId="11"/>
    <cellStyle name="40% - 强调文字颜色 6 2" xfId="12"/>
    <cellStyle name="60% - 强调文字颜色 1 2" xfId="13"/>
    <cellStyle name="60% - 强调文字颜色 2 2" xfId="14"/>
    <cellStyle name="60% - 强调文字颜色 3 2" xfId="15"/>
    <cellStyle name="60% - 强调文字颜色 4 2" xfId="16"/>
    <cellStyle name="60% - 强调文字颜色 5 2" xfId="17"/>
    <cellStyle name="60% - 强调文字颜色 6 2" xfId="18"/>
    <cellStyle name="标题 1 2" xfId="19"/>
    <cellStyle name="标题 2 2" xfId="20"/>
    <cellStyle name="标题 3 2" xfId="21"/>
    <cellStyle name="标题 4 2" xfId="22"/>
    <cellStyle name="标题 5" xfId="23"/>
    <cellStyle name="差 2" xfId="24"/>
    <cellStyle name="常规" xfId="0" builtinId="0"/>
    <cellStyle name="常规 2" xfId="25"/>
    <cellStyle name="常规 3" xfId="43"/>
    <cellStyle name="好 2" xfId="26"/>
    <cellStyle name="汇总 2" xfId="27"/>
    <cellStyle name="计算 2" xfId="28"/>
    <cellStyle name="检查单元格 2" xfId="29"/>
    <cellStyle name="解释性文本 2" xfId="30"/>
    <cellStyle name="警告文本 2" xfId="31"/>
    <cellStyle name="链接单元格 2" xfId="32"/>
    <cellStyle name="强调文字颜色 1 2" xfId="33"/>
    <cellStyle name="强调文字颜色 2 2" xfId="34"/>
    <cellStyle name="强调文字颜色 3 2" xfId="35"/>
    <cellStyle name="强调文字颜色 4 2" xfId="36"/>
    <cellStyle name="强调文字颜色 5 2" xfId="37"/>
    <cellStyle name="强调文字颜色 6 2" xfId="38"/>
    <cellStyle name="适中 2" xfId="39"/>
    <cellStyle name="输出 2" xfId="40"/>
    <cellStyle name="输入 2" xfId="41"/>
    <cellStyle name="注释 2" xfId="42"/>
  </cellStyles>
  <dxfs count="0"/>
  <tableStyles count="0" defaultTableStyle="TableStyleMedium9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3"/>
  <sheetViews>
    <sheetView tabSelected="1" workbookViewId="0">
      <pane xSplit="1" ySplit="3" topLeftCell="B358" activePane="bottomRight" state="frozen"/>
      <selection pane="topRight" activeCell="B1" sqref="B1"/>
      <selection pane="bottomLeft" activeCell="A4" sqref="A4"/>
      <selection pane="bottomRight" activeCell="B302" sqref="B302:B403"/>
    </sheetView>
  </sheetViews>
  <sheetFormatPr defaultRowHeight="12" x14ac:dyDescent="0.15"/>
  <cols>
    <col min="1" max="1" width="8.7109375" style="2" bestFit="1" customWidth="1"/>
    <col min="2" max="2" width="12.28515625" style="1" bestFit="1" customWidth="1"/>
    <col min="3" max="3" width="16.140625" style="4" bestFit="1" customWidth="1"/>
    <col min="4" max="4" width="9.7109375" style="20" bestFit="1" customWidth="1"/>
  </cols>
  <sheetData>
    <row r="1" spans="1:4" s="25" customFormat="1" x14ac:dyDescent="0.15">
      <c r="A1" s="22" t="s">
        <v>370</v>
      </c>
      <c r="B1" s="23" t="s">
        <v>371</v>
      </c>
      <c r="C1" s="24" t="s">
        <v>372</v>
      </c>
      <c r="D1" s="24"/>
    </row>
    <row r="2" spans="1:4" s="29" customFormat="1" ht="16.5" x14ac:dyDescent="0.15">
      <c r="A2" s="26"/>
      <c r="B2" s="27" t="s">
        <v>369</v>
      </c>
      <c r="C2" s="27" t="s">
        <v>0</v>
      </c>
      <c r="D2" s="28" t="s">
        <v>368</v>
      </c>
    </row>
    <row r="3" spans="1:4" s="29" customFormat="1" ht="49.5" x14ac:dyDescent="0.15">
      <c r="A3" s="26"/>
      <c r="B3" s="27" t="s">
        <v>373</v>
      </c>
      <c r="C3" s="27"/>
      <c r="D3" s="28"/>
    </row>
    <row r="4" spans="1:4" x14ac:dyDescent="0.15">
      <c r="A4" s="16">
        <v>100001</v>
      </c>
      <c r="B4" s="31">
        <v>1</v>
      </c>
      <c r="C4" s="30" t="s">
        <v>25</v>
      </c>
      <c r="D4" s="21" t="str">
        <f t="shared" ref="D4:D67" si="0">IF(COUNTIF(C:C,C4)&gt;1,"重复","")</f>
        <v/>
      </c>
    </row>
    <row r="5" spans="1:4" x14ac:dyDescent="0.15">
      <c r="A5" s="10">
        <v>100002</v>
      </c>
      <c r="B5" s="31">
        <v>1</v>
      </c>
      <c r="C5" s="30" t="s">
        <v>26</v>
      </c>
      <c r="D5" s="20" t="str">
        <f t="shared" si="0"/>
        <v/>
      </c>
    </row>
    <row r="6" spans="1:4" x14ac:dyDescent="0.15">
      <c r="A6" s="10">
        <v>100003</v>
      </c>
      <c r="B6" s="31">
        <v>1</v>
      </c>
      <c r="C6" s="30" t="s">
        <v>27</v>
      </c>
      <c r="D6" s="20" t="str">
        <f t="shared" si="0"/>
        <v/>
      </c>
    </row>
    <row r="7" spans="1:4" x14ac:dyDescent="0.15">
      <c r="A7" s="10">
        <v>100004</v>
      </c>
      <c r="B7" s="31">
        <v>1</v>
      </c>
      <c r="C7" s="30" t="s">
        <v>28</v>
      </c>
      <c r="D7" s="20" t="str">
        <f t="shared" si="0"/>
        <v/>
      </c>
    </row>
    <row r="8" spans="1:4" x14ac:dyDescent="0.15">
      <c r="A8" s="10">
        <v>100005</v>
      </c>
      <c r="B8" s="31">
        <v>1</v>
      </c>
      <c r="C8" s="30" t="s">
        <v>31</v>
      </c>
      <c r="D8" s="20" t="str">
        <f t="shared" si="0"/>
        <v/>
      </c>
    </row>
    <row r="9" spans="1:4" x14ac:dyDescent="0.15">
      <c r="A9" s="10">
        <v>100006</v>
      </c>
      <c r="B9" s="31">
        <v>1</v>
      </c>
      <c r="C9" s="30" t="s">
        <v>34</v>
      </c>
      <c r="D9" s="20" t="str">
        <f t="shared" si="0"/>
        <v/>
      </c>
    </row>
    <row r="10" spans="1:4" x14ac:dyDescent="0.15">
      <c r="A10" s="10">
        <v>100007</v>
      </c>
      <c r="B10" s="31">
        <v>1</v>
      </c>
      <c r="C10" s="30" t="s">
        <v>36</v>
      </c>
      <c r="D10" s="20" t="str">
        <f t="shared" si="0"/>
        <v/>
      </c>
    </row>
    <row r="11" spans="1:4" x14ac:dyDescent="0.15">
      <c r="A11" s="10">
        <v>100008</v>
      </c>
      <c r="B11" s="31">
        <v>1</v>
      </c>
      <c r="C11" s="30" t="s">
        <v>374</v>
      </c>
      <c r="D11" s="20" t="str">
        <f t="shared" si="0"/>
        <v/>
      </c>
    </row>
    <row r="12" spans="1:4" x14ac:dyDescent="0.15">
      <c r="A12" s="10">
        <v>100009</v>
      </c>
      <c r="B12" s="31">
        <v>1</v>
      </c>
      <c r="C12" s="30" t="s">
        <v>39</v>
      </c>
      <c r="D12" s="20" t="str">
        <f t="shared" si="0"/>
        <v/>
      </c>
    </row>
    <row r="13" spans="1:4" x14ac:dyDescent="0.15">
      <c r="A13" s="10">
        <v>100010</v>
      </c>
      <c r="B13" s="31">
        <v>1</v>
      </c>
      <c r="C13" s="30" t="s">
        <v>41</v>
      </c>
      <c r="D13" s="20" t="str">
        <f t="shared" si="0"/>
        <v/>
      </c>
    </row>
    <row r="14" spans="1:4" x14ac:dyDescent="0.15">
      <c r="A14" s="10">
        <v>100011</v>
      </c>
      <c r="B14" s="31">
        <v>1</v>
      </c>
      <c r="C14" s="30" t="s">
        <v>42</v>
      </c>
      <c r="D14" s="20" t="str">
        <f t="shared" si="0"/>
        <v/>
      </c>
    </row>
    <row r="15" spans="1:4" x14ac:dyDescent="0.15">
      <c r="A15" s="10">
        <v>100012</v>
      </c>
      <c r="B15" s="31">
        <v>1</v>
      </c>
      <c r="C15" s="30" t="s">
        <v>44</v>
      </c>
      <c r="D15" s="20" t="str">
        <f t="shared" si="0"/>
        <v/>
      </c>
    </row>
    <row r="16" spans="1:4" x14ac:dyDescent="0.15">
      <c r="A16" s="10">
        <v>100013</v>
      </c>
      <c r="B16" s="31">
        <v>1</v>
      </c>
      <c r="C16" s="30" t="s">
        <v>375</v>
      </c>
      <c r="D16" s="20" t="str">
        <f t="shared" si="0"/>
        <v/>
      </c>
    </row>
    <row r="17" spans="1:4" x14ac:dyDescent="0.15">
      <c r="A17" s="10">
        <v>100014</v>
      </c>
      <c r="B17" s="31">
        <v>1</v>
      </c>
      <c r="C17" s="30" t="s">
        <v>55</v>
      </c>
      <c r="D17" s="20" t="str">
        <f t="shared" si="0"/>
        <v/>
      </c>
    </row>
    <row r="18" spans="1:4" x14ac:dyDescent="0.15">
      <c r="A18" s="10">
        <v>100015</v>
      </c>
      <c r="B18" s="31">
        <v>1</v>
      </c>
      <c r="C18" s="30" t="s">
        <v>61</v>
      </c>
      <c r="D18" s="20" t="str">
        <f t="shared" si="0"/>
        <v/>
      </c>
    </row>
    <row r="19" spans="1:4" x14ac:dyDescent="0.15">
      <c r="A19" s="10">
        <v>100016</v>
      </c>
      <c r="B19" s="31">
        <v>1</v>
      </c>
      <c r="C19" s="30" t="s">
        <v>62</v>
      </c>
      <c r="D19" s="20" t="str">
        <f t="shared" si="0"/>
        <v/>
      </c>
    </row>
    <row r="20" spans="1:4" x14ac:dyDescent="0.15">
      <c r="A20" s="10">
        <v>100017</v>
      </c>
      <c r="B20" s="31">
        <v>1</v>
      </c>
      <c r="C20" s="30" t="s">
        <v>63</v>
      </c>
      <c r="D20" s="20" t="str">
        <f t="shared" si="0"/>
        <v/>
      </c>
    </row>
    <row r="21" spans="1:4" x14ac:dyDescent="0.15">
      <c r="A21" s="10">
        <v>100018</v>
      </c>
      <c r="B21" s="31">
        <v>1</v>
      </c>
      <c r="C21" s="30" t="s">
        <v>64</v>
      </c>
      <c r="D21" s="20" t="str">
        <f t="shared" si="0"/>
        <v/>
      </c>
    </row>
    <row r="22" spans="1:4" x14ac:dyDescent="0.15">
      <c r="A22" s="10">
        <v>100019</v>
      </c>
      <c r="B22" s="31">
        <v>1</v>
      </c>
      <c r="C22" s="30" t="s">
        <v>65</v>
      </c>
      <c r="D22" s="20" t="str">
        <f t="shared" si="0"/>
        <v/>
      </c>
    </row>
    <row r="23" spans="1:4" x14ac:dyDescent="0.15">
      <c r="A23" s="10">
        <v>100020</v>
      </c>
      <c r="B23" s="31">
        <v>1</v>
      </c>
      <c r="C23" s="30" t="s">
        <v>66</v>
      </c>
      <c r="D23" s="20" t="str">
        <f t="shared" si="0"/>
        <v/>
      </c>
    </row>
    <row r="24" spans="1:4" x14ac:dyDescent="0.15">
      <c r="A24" s="10">
        <v>100021</v>
      </c>
      <c r="B24" s="31">
        <v>1</v>
      </c>
      <c r="C24" s="30" t="s">
        <v>67</v>
      </c>
      <c r="D24" s="20" t="str">
        <f t="shared" si="0"/>
        <v/>
      </c>
    </row>
    <row r="25" spans="1:4" x14ac:dyDescent="0.15">
      <c r="A25" s="10">
        <v>100022</v>
      </c>
      <c r="B25" s="31">
        <v>1</v>
      </c>
      <c r="C25" s="30" t="s">
        <v>68</v>
      </c>
      <c r="D25" s="20" t="str">
        <f t="shared" si="0"/>
        <v/>
      </c>
    </row>
    <row r="26" spans="1:4" x14ac:dyDescent="0.15">
      <c r="A26" s="10">
        <v>100023</v>
      </c>
      <c r="B26" s="31">
        <v>1</v>
      </c>
      <c r="C26" s="30" t="s">
        <v>69</v>
      </c>
      <c r="D26" s="20" t="str">
        <f t="shared" si="0"/>
        <v/>
      </c>
    </row>
    <row r="27" spans="1:4" x14ac:dyDescent="0.15">
      <c r="A27" s="10">
        <v>100024</v>
      </c>
      <c r="B27" s="31">
        <v>1</v>
      </c>
      <c r="C27" s="30" t="s">
        <v>70</v>
      </c>
      <c r="D27" s="20" t="str">
        <f t="shared" si="0"/>
        <v/>
      </c>
    </row>
    <row r="28" spans="1:4" x14ac:dyDescent="0.15">
      <c r="A28" s="10">
        <v>100025</v>
      </c>
      <c r="B28" s="31">
        <v>1</v>
      </c>
      <c r="C28" s="30" t="s">
        <v>72</v>
      </c>
      <c r="D28" s="20" t="str">
        <f t="shared" si="0"/>
        <v/>
      </c>
    </row>
    <row r="29" spans="1:4" x14ac:dyDescent="0.15">
      <c r="A29" s="10">
        <v>100026</v>
      </c>
      <c r="B29" s="31">
        <v>1</v>
      </c>
      <c r="C29" s="30" t="s">
        <v>75</v>
      </c>
      <c r="D29" s="20" t="str">
        <f t="shared" si="0"/>
        <v/>
      </c>
    </row>
    <row r="30" spans="1:4" x14ac:dyDescent="0.15">
      <c r="A30" s="10">
        <v>100027</v>
      </c>
      <c r="B30" s="31">
        <v>1</v>
      </c>
      <c r="C30" s="30" t="s">
        <v>79</v>
      </c>
      <c r="D30" s="20" t="str">
        <f t="shared" si="0"/>
        <v/>
      </c>
    </row>
    <row r="31" spans="1:4" x14ac:dyDescent="0.15">
      <c r="A31" s="10">
        <v>100028</v>
      </c>
      <c r="B31" s="31">
        <v>1</v>
      </c>
      <c r="C31" s="30" t="s">
        <v>81</v>
      </c>
      <c r="D31" s="20" t="str">
        <f t="shared" si="0"/>
        <v/>
      </c>
    </row>
    <row r="32" spans="1:4" x14ac:dyDescent="0.15">
      <c r="A32" s="10">
        <v>100029</v>
      </c>
      <c r="B32" s="31">
        <v>1</v>
      </c>
      <c r="C32" s="30" t="s">
        <v>82</v>
      </c>
      <c r="D32" s="20" t="str">
        <f t="shared" si="0"/>
        <v/>
      </c>
    </row>
    <row r="33" spans="1:4" x14ac:dyDescent="0.15">
      <c r="A33" s="10">
        <v>100030</v>
      </c>
      <c r="B33" s="31">
        <v>1</v>
      </c>
      <c r="C33" s="30" t="s">
        <v>83</v>
      </c>
      <c r="D33" s="20" t="str">
        <f t="shared" si="0"/>
        <v/>
      </c>
    </row>
    <row r="34" spans="1:4" x14ac:dyDescent="0.15">
      <c r="A34" s="10">
        <v>100031</v>
      </c>
      <c r="B34" s="31">
        <v>1</v>
      </c>
      <c r="C34" s="30" t="s">
        <v>84</v>
      </c>
      <c r="D34" s="20" t="str">
        <f t="shared" si="0"/>
        <v/>
      </c>
    </row>
    <row r="35" spans="1:4" x14ac:dyDescent="0.15">
      <c r="A35" s="10">
        <v>100032</v>
      </c>
      <c r="B35" s="31">
        <v>1</v>
      </c>
      <c r="C35" s="30" t="s">
        <v>85</v>
      </c>
      <c r="D35" s="20" t="str">
        <f t="shared" si="0"/>
        <v/>
      </c>
    </row>
    <row r="36" spans="1:4" x14ac:dyDescent="0.15">
      <c r="A36" s="10">
        <v>100033</v>
      </c>
      <c r="B36" s="31">
        <v>1</v>
      </c>
      <c r="C36" s="30" t="s">
        <v>86</v>
      </c>
      <c r="D36" s="20" t="str">
        <f t="shared" si="0"/>
        <v/>
      </c>
    </row>
    <row r="37" spans="1:4" x14ac:dyDescent="0.15">
      <c r="A37" s="10">
        <v>100034</v>
      </c>
      <c r="B37" s="31">
        <v>1</v>
      </c>
      <c r="C37" s="30" t="s">
        <v>87</v>
      </c>
      <c r="D37" s="20" t="str">
        <f t="shared" si="0"/>
        <v/>
      </c>
    </row>
    <row r="38" spans="1:4" x14ac:dyDescent="0.15">
      <c r="A38" s="10">
        <v>100035</v>
      </c>
      <c r="B38" s="31">
        <v>1</v>
      </c>
      <c r="C38" s="30" t="s">
        <v>89</v>
      </c>
      <c r="D38" s="20" t="str">
        <f t="shared" si="0"/>
        <v/>
      </c>
    </row>
    <row r="39" spans="1:4" x14ac:dyDescent="0.15">
      <c r="A39" s="10">
        <v>100036</v>
      </c>
      <c r="B39" s="31">
        <v>1</v>
      </c>
      <c r="C39" s="30" t="s">
        <v>90</v>
      </c>
      <c r="D39" s="20" t="str">
        <f t="shared" si="0"/>
        <v/>
      </c>
    </row>
    <row r="40" spans="1:4" x14ac:dyDescent="0.15">
      <c r="A40" s="10">
        <v>100037</v>
      </c>
      <c r="B40" s="31">
        <v>1</v>
      </c>
      <c r="C40" s="30" t="s">
        <v>91</v>
      </c>
      <c r="D40" s="20" t="str">
        <f t="shared" si="0"/>
        <v/>
      </c>
    </row>
    <row r="41" spans="1:4" x14ac:dyDescent="0.15">
      <c r="A41" s="10">
        <v>100038</v>
      </c>
      <c r="B41" s="31">
        <v>1</v>
      </c>
      <c r="C41" s="30" t="s">
        <v>92</v>
      </c>
      <c r="D41" s="20" t="str">
        <f t="shared" si="0"/>
        <v/>
      </c>
    </row>
    <row r="42" spans="1:4" x14ac:dyDescent="0.15">
      <c r="A42" s="10">
        <v>100039</v>
      </c>
      <c r="B42" s="31">
        <v>1</v>
      </c>
      <c r="C42" s="30" t="s">
        <v>93</v>
      </c>
      <c r="D42" s="20" t="str">
        <f t="shared" si="0"/>
        <v/>
      </c>
    </row>
    <row r="43" spans="1:4" x14ac:dyDescent="0.15">
      <c r="A43" s="10">
        <v>100040</v>
      </c>
      <c r="B43" s="31">
        <v>1</v>
      </c>
      <c r="C43" s="30" t="s">
        <v>376</v>
      </c>
      <c r="D43" s="20" t="str">
        <f t="shared" si="0"/>
        <v/>
      </c>
    </row>
    <row r="44" spans="1:4" x14ac:dyDescent="0.15">
      <c r="A44" s="10">
        <v>100041</v>
      </c>
      <c r="B44" s="31">
        <v>1</v>
      </c>
      <c r="C44" s="30" t="s">
        <v>377</v>
      </c>
      <c r="D44" s="20" t="str">
        <f t="shared" si="0"/>
        <v/>
      </c>
    </row>
    <row r="45" spans="1:4" x14ac:dyDescent="0.15">
      <c r="A45" s="10">
        <v>100042</v>
      </c>
      <c r="B45" s="31">
        <v>1</v>
      </c>
      <c r="C45" s="30" t="s">
        <v>96</v>
      </c>
      <c r="D45" s="20" t="str">
        <f t="shared" si="0"/>
        <v/>
      </c>
    </row>
    <row r="46" spans="1:4" x14ac:dyDescent="0.15">
      <c r="A46" s="10">
        <v>100043</v>
      </c>
      <c r="B46" s="31">
        <v>1</v>
      </c>
      <c r="C46" s="30" t="s">
        <v>97</v>
      </c>
      <c r="D46" s="20" t="str">
        <f t="shared" si="0"/>
        <v/>
      </c>
    </row>
    <row r="47" spans="1:4" x14ac:dyDescent="0.15">
      <c r="A47" s="10">
        <v>100044</v>
      </c>
      <c r="B47" s="31">
        <v>1</v>
      </c>
      <c r="C47" s="30" t="s">
        <v>98</v>
      </c>
      <c r="D47" s="20" t="str">
        <f t="shared" si="0"/>
        <v/>
      </c>
    </row>
    <row r="48" spans="1:4" x14ac:dyDescent="0.15">
      <c r="A48" s="10">
        <v>100045</v>
      </c>
      <c r="B48" s="31">
        <v>1</v>
      </c>
      <c r="C48" s="30" t="s">
        <v>99</v>
      </c>
      <c r="D48" s="20" t="str">
        <f t="shared" si="0"/>
        <v/>
      </c>
    </row>
    <row r="49" spans="1:4" x14ac:dyDescent="0.15">
      <c r="A49" s="10">
        <v>100046</v>
      </c>
      <c r="B49" s="31">
        <v>1</v>
      </c>
      <c r="C49" s="30" t="s">
        <v>100</v>
      </c>
      <c r="D49" s="20" t="str">
        <f t="shared" si="0"/>
        <v/>
      </c>
    </row>
    <row r="50" spans="1:4" x14ac:dyDescent="0.15">
      <c r="A50" s="10">
        <v>100047</v>
      </c>
      <c r="B50" s="31">
        <v>1</v>
      </c>
      <c r="C50" s="30" t="s">
        <v>101</v>
      </c>
      <c r="D50" s="20" t="str">
        <f t="shared" si="0"/>
        <v/>
      </c>
    </row>
    <row r="51" spans="1:4" x14ac:dyDescent="0.15">
      <c r="A51" s="10">
        <v>100048</v>
      </c>
      <c r="B51" s="31">
        <v>1</v>
      </c>
      <c r="C51" s="30" t="s">
        <v>103</v>
      </c>
      <c r="D51" s="20" t="str">
        <f t="shared" si="0"/>
        <v/>
      </c>
    </row>
    <row r="52" spans="1:4" x14ac:dyDescent="0.15">
      <c r="A52" s="10">
        <v>100049</v>
      </c>
      <c r="B52" s="31">
        <v>1</v>
      </c>
      <c r="C52" s="30" t="s">
        <v>105</v>
      </c>
      <c r="D52" s="20" t="str">
        <f t="shared" si="0"/>
        <v/>
      </c>
    </row>
    <row r="53" spans="1:4" x14ac:dyDescent="0.15">
      <c r="A53" s="10">
        <v>100050</v>
      </c>
      <c r="B53" s="31">
        <v>1</v>
      </c>
      <c r="C53" s="30" t="s">
        <v>5</v>
      </c>
      <c r="D53" s="20" t="str">
        <f t="shared" si="0"/>
        <v/>
      </c>
    </row>
    <row r="54" spans="1:4" x14ac:dyDescent="0.15">
      <c r="A54" s="10">
        <v>100051</v>
      </c>
      <c r="B54" s="31">
        <v>1</v>
      </c>
      <c r="C54" s="30" t="s">
        <v>6</v>
      </c>
      <c r="D54" s="20" t="str">
        <f t="shared" si="0"/>
        <v/>
      </c>
    </row>
    <row r="55" spans="1:4" x14ac:dyDescent="0.15">
      <c r="A55" s="10">
        <v>100052</v>
      </c>
      <c r="B55" s="31">
        <v>1</v>
      </c>
      <c r="C55" s="30" t="s">
        <v>7</v>
      </c>
      <c r="D55" s="20" t="str">
        <f t="shared" si="0"/>
        <v/>
      </c>
    </row>
    <row r="56" spans="1:4" x14ac:dyDescent="0.15">
      <c r="A56" s="10">
        <v>100053</v>
      </c>
      <c r="B56" s="31">
        <v>1</v>
      </c>
      <c r="C56" s="30" t="s">
        <v>14</v>
      </c>
      <c r="D56" s="20" t="str">
        <f t="shared" si="0"/>
        <v/>
      </c>
    </row>
    <row r="57" spans="1:4" x14ac:dyDescent="0.15">
      <c r="A57" s="10">
        <v>100054</v>
      </c>
      <c r="B57" s="31">
        <v>1</v>
      </c>
      <c r="C57" s="30" t="s">
        <v>15</v>
      </c>
      <c r="D57" s="20" t="str">
        <f t="shared" si="0"/>
        <v/>
      </c>
    </row>
    <row r="58" spans="1:4" x14ac:dyDescent="0.15">
      <c r="A58" s="10">
        <v>100055</v>
      </c>
      <c r="B58" s="31">
        <v>1</v>
      </c>
      <c r="C58" s="30" t="s">
        <v>16</v>
      </c>
      <c r="D58" s="20" t="str">
        <f t="shared" si="0"/>
        <v/>
      </c>
    </row>
    <row r="59" spans="1:4" x14ac:dyDescent="0.15">
      <c r="A59" s="10">
        <v>100056</v>
      </c>
      <c r="B59" s="31">
        <v>1</v>
      </c>
      <c r="C59" s="30" t="s">
        <v>17</v>
      </c>
      <c r="D59" s="20" t="str">
        <f t="shared" si="0"/>
        <v/>
      </c>
    </row>
    <row r="60" spans="1:4" x14ac:dyDescent="0.15">
      <c r="A60" s="10">
        <v>100057</v>
      </c>
      <c r="B60" s="31">
        <v>1</v>
      </c>
      <c r="C60" s="30" t="s">
        <v>378</v>
      </c>
      <c r="D60" s="20" t="str">
        <f t="shared" si="0"/>
        <v/>
      </c>
    </row>
    <row r="61" spans="1:4" x14ac:dyDescent="0.15">
      <c r="A61" s="10">
        <v>100058</v>
      </c>
      <c r="B61" s="31">
        <v>1</v>
      </c>
      <c r="C61" s="30" t="s">
        <v>379</v>
      </c>
      <c r="D61" s="20" t="str">
        <f t="shared" si="0"/>
        <v/>
      </c>
    </row>
    <row r="62" spans="1:4" x14ac:dyDescent="0.15">
      <c r="A62" s="10">
        <v>100059</v>
      </c>
      <c r="B62" s="31">
        <v>1</v>
      </c>
      <c r="C62" s="30" t="s">
        <v>380</v>
      </c>
      <c r="D62" s="20" t="str">
        <f t="shared" si="0"/>
        <v/>
      </c>
    </row>
    <row r="63" spans="1:4" x14ac:dyDescent="0.15">
      <c r="A63" s="10">
        <v>100060</v>
      </c>
      <c r="B63" s="31">
        <v>1</v>
      </c>
      <c r="C63" s="30" t="s">
        <v>381</v>
      </c>
      <c r="D63" s="20" t="str">
        <f t="shared" si="0"/>
        <v/>
      </c>
    </row>
    <row r="64" spans="1:4" x14ac:dyDescent="0.15">
      <c r="A64" s="10">
        <v>100061</v>
      </c>
      <c r="B64" s="31">
        <v>1</v>
      </c>
      <c r="C64" s="30" t="s">
        <v>382</v>
      </c>
      <c r="D64" s="20" t="str">
        <f t="shared" si="0"/>
        <v/>
      </c>
    </row>
    <row r="65" spans="1:4" x14ac:dyDescent="0.15">
      <c r="A65" s="10">
        <v>100062</v>
      </c>
      <c r="B65" s="31">
        <v>1</v>
      </c>
      <c r="C65" s="30" t="s">
        <v>383</v>
      </c>
      <c r="D65" s="20" t="str">
        <f t="shared" si="0"/>
        <v/>
      </c>
    </row>
    <row r="66" spans="1:4" x14ac:dyDescent="0.15">
      <c r="A66" s="10">
        <v>100063</v>
      </c>
      <c r="B66" s="31">
        <v>1</v>
      </c>
      <c r="C66" s="30" t="s">
        <v>384</v>
      </c>
      <c r="D66" s="20" t="str">
        <f t="shared" si="0"/>
        <v/>
      </c>
    </row>
    <row r="67" spans="1:4" x14ac:dyDescent="0.15">
      <c r="A67" s="10">
        <v>100064</v>
      </c>
      <c r="B67" s="31">
        <v>1</v>
      </c>
      <c r="C67" s="30" t="s">
        <v>385</v>
      </c>
      <c r="D67" s="20" t="str">
        <f t="shared" si="0"/>
        <v/>
      </c>
    </row>
    <row r="68" spans="1:4" x14ac:dyDescent="0.15">
      <c r="A68" s="10">
        <v>100065</v>
      </c>
      <c r="B68" s="31">
        <v>1</v>
      </c>
      <c r="C68" s="30" t="s">
        <v>386</v>
      </c>
      <c r="D68" s="20" t="str">
        <f t="shared" ref="D68:D131" si="1">IF(COUNTIF(C:C,C68)&gt;1,"重复","")</f>
        <v/>
      </c>
    </row>
    <row r="69" spans="1:4" x14ac:dyDescent="0.15">
      <c r="A69" s="10">
        <v>100066</v>
      </c>
      <c r="B69" s="31">
        <v>1</v>
      </c>
      <c r="C69" s="30" t="s">
        <v>387</v>
      </c>
      <c r="D69" s="20" t="str">
        <f t="shared" si="1"/>
        <v/>
      </c>
    </row>
    <row r="70" spans="1:4" x14ac:dyDescent="0.15">
      <c r="A70" s="10">
        <v>100067</v>
      </c>
      <c r="B70" s="31">
        <v>1</v>
      </c>
      <c r="C70" s="30" t="s">
        <v>388</v>
      </c>
      <c r="D70" s="20" t="str">
        <f t="shared" si="1"/>
        <v/>
      </c>
    </row>
    <row r="71" spans="1:4" x14ac:dyDescent="0.15">
      <c r="A71" s="10">
        <v>100068</v>
      </c>
      <c r="B71" s="31">
        <v>1</v>
      </c>
      <c r="C71" s="30" t="s">
        <v>389</v>
      </c>
      <c r="D71" s="20" t="str">
        <f t="shared" si="1"/>
        <v/>
      </c>
    </row>
    <row r="72" spans="1:4" x14ac:dyDescent="0.15">
      <c r="A72" s="10">
        <v>100069</v>
      </c>
      <c r="B72" s="31">
        <v>1</v>
      </c>
      <c r="C72" s="30" t="s">
        <v>390</v>
      </c>
      <c r="D72" s="20" t="str">
        <f t="shared" si="1"/>
        <v/>
      </c>
    </row>
    <row r="73" spans="1:4" x14ac:dyDescent="0.15">
      <c r="A73" s="10">
        <v>100070</v>
      </c>
      <c r="B73" s="31">
        <v>1</v>
      </c>
      <c r="C73" s="30" t="s">
        <v>391</v>
      </c>
      <c r="D73" s="20" t="str">
        <f t="shared" si="1"/>
        <v/>
      </c>
    </row>
    <row r="74" spans="1:4" x14ac:dyDescent="0.15">
      <c r="A74" s="10">
        <v>100071</v>
      </c>
      <c r="B74" s="31">
        <v>1</v>
      </c>
      <c r="C74" s="30" t="s">
        <v>392</v>
      </c>
      <c r="D74" s="20" t="str">
        <f t="shared" si="1"/>
        <v/>
      </c>
    </row>
    <row r="75" spans="1:4" x14ac:dyDescent="0.15">
      <c r="A75" s="10">
        <v>100072</v>
      </c>
      <c r="B75" s="31">
        <v>1</v>
      </c>
      <c r="C75" s="30" t="s">
        <v>393</v>
      </c>
      <c r="D75" s="20" t="str">
        <f t="shared" si="1"/>
        <v/>
      </c>
    </row>
    <row r="76" spans="1:4" x14ac:dyDescent="0.15">
      <c r="A76" s="10">
        <v>100073</v>
      </c>
      <c r="B76" s="31">
        <v>1</v>
      </c>
      <c r="C76" s="30" t="s">
        <v>394</v>
      </c>
      <c r="D76" s="20" t="str">
        <f t="shared" si="1"/>
        <v/>
      </c>
    </row>
    <row r="77" spans="1:4" x14ac:dyDescent="0.15">
      <c r="A77" s="10">
        <v>100074</v>
      </c>
      <c r="B77" s="31">
        <v>1</v>
      </c>
      <c r="C77" s="30" t="s">
        <v>395</v>
      </c>
      <c r="D77" s="20" t="str">
        <f t="shared" si="1"/>
        <v/>
      </c>
    </row>
    <row r="78" spans="1:4" x14ac:dyDescent="0.15">
      <c r="A78" s="10">
        <v>100075</v>
      </c>
      <c r="B78" s="31">
        <v>1</v>
      </c>
      <c r="C78" s="30" t="s">
        <v>396</v>
      </c>
      <c r="D78" s="20" t="str">
        <f t="shared" si="1"/>
        <v/>
      </c>
    </row>
    <row r="79" spans="1:4" x14ac:dyDescent="0.15">
      <c r="A79" s="10">
        <v>100076</v>
      </c>
      <c r="B79" s="31">
        <v>1</v>
      </c>
      <c r="C79" s="30" t="s">
        <v>397</v>
      </c>
      <c r="D79" s="20" t="str">
        <f t="shared" si="1"/>
        <v/>
      </c>
    </row>
    <row r="80" spans="1:4" x14ac:dyDescent="0.15">
      <c r="A80" s="10">
        <v>100077</v>
      </c>
      <c r="B80" s="31">
        <v>1</v>
      </c>
      <c r="C80" s="30" t="s">
        <v>398</v>
      </c>
      <c r="D80" s="20" t="str">
        <f t="shared" si="1"/>
        <v/>
      </c>
    </row>
    <row r="81" spans="1:4" x14ac:dyDescent="0.15">
      <c r="A81" s="10">
        <v>100078</v>
      </c>
      <c r="B81" s="31">
        <v>1</v>
      </c>
      <c r="C81" s="30" t="s">
        <v>399</v>
      </c>
      <c r="D81" s="20" t="str">
        <f t="shared" si="1"/>
        <v/>
      </c>
    </row>
    <row r="82" spans="1:4" x14ac:dyDescent="0.15">
      <c r="A82" s="10">
        <v>100079</v>
      </c>
      <c r="B82" s="31">
        <v>1</v>
      </c>
      <c r="C82" s="30" t="s">
        <v>400</v>
      </c>
      <c r="D82" s="20" t="str">
        <f t="shared" si="1"/>
        <v/>
      </c>
    </row>
    <row r="83" spans="1:4" x14ac:dyDescent="0.15">
      <c r="A83" s="10">
        <v>100080</v>
      </c>
      <c r="B83" s="31">
        <v>1</v>
      </c>
      <c r="C83" s="30" t="s">
        <v>401</v>
      </c>
      <c r="D83" s="20" t="str">
        <f t="shared" si="1"/>
        <v/>
      </c>
    </row>
    <row r="84" spans="1:4" x14ac:dyDescent="0.15">
      <c r="A84" s="10">
        <v>100081</v>
      </c>
      <c r="B84" s="31">
        <v>1</v>
      </c>
      <c r="C84" s="30" t="s">
        <v>402</v>
      </c>
      <c r="D84" s="20" t="str">
        <f t="shared" si="1"/>
        <v/>
      </c>
    </row>
    <row r="85" spans="1:4" x14ac:dyDescent="0.15">
      <c r="A85" s="10">
        <v>100082</v>
      </c>
      <c r="B85" s="31">
        <v>1</v>
      </c>
      <c r="C85" s="30" t="s">
        <v>403</v>
      </c>
      <c r="D85" s="20" t="str">
        <f t="shared" si="1"/>
        <v/>
      </c>
    </row>
    <row r="86" spans="1:4" x14ac:dyDescent="0.15">
      <c r="A86" s="10">
        <v>100083</v>
      </c>
      <c r="B86" s="31">
        <v>1</v>
      </c>
      <c r="C86" s="30" t="s">
        <v>404</v>
      </c>
      <c r="D86" s="20" t="str">
        <f t="shared" si="1"/>
        <v/>
      </c>
    </row>
    <row r="87" spans="1:4" x14ac:dyDescent="0.15">
      <c r="A87" s="10">
        <v>100084</v>
      </c>
      <c r="B87" s="31">
        <v>1</v>
      </c>
      <c r="C87" s="30" t="s">
        <v>405</v>
      </c>
      <c r="D87" s="20" t="str">
        <f t="shared" si="1"/>
        <v/>
      </c>
    </row>
    <row r="88" spans="1:4" x14ac:dyDescent="0.15">
      <c r="A88" s="10">
        <v>100085</v>
      </c>
      <c r="B88" s="31">
        <v>1</v>
      </c>
      <c r="C88" s="30" t="s">
        <v>406</v>
      </c>
      <c r="D88" s="20" t="str">
        <f t="shared" si="1"/>
        <v/>
      </c>
    </row>
    <row r="89" spans="1:4" x14ac:dyDescent="0.15">
      <c r="A89" s="10">
        <v>100086</v>
      </c>
      <c r="B89" s="31">
        <v>1</v>
      </c>
      <c r="C89" s="30" t="s">
        <v>407</v>
      </c>
      <c r="D89" s="20" t="str">
        <f t="shared" si="1"/>
        <v/>
      </c>
    </row>
    <row r="90" spans="1:4" x14ac:dyDescent="0.15">
      <c r="A90" s="10">
        <v>100087</v>
      </c>
      <c r="B90" s="31">
        <v>1</v>
      </c>
      <c r="C90" s="30" t="s">
        <v>408</v>
      </c>
      <c r="D90" s="20" t="str">
        <f t="shared" si="1"/>
        <v/>
      </c>
    </row>
    <row r="91" spans="1:4" x14ac:dyDescent="0.15">
      <c r="A91" s="10">
        <v>100088</v>
      </c>
      <c r="B91" s="31">
        <v>1</v>
      </c>
      <c r="C91" s="30" t="s">
        <v>409</v>
      </c>
      <c r="D91" s="20" t="str">
        <f t="shared" si="1"/>
        <v/>
      </c>
    </row>
    <row r="92" spans="1:4" x14ac:dyDescent="0.15">
      <c r="A92" s="10">
        <v>100089</v>
      </c>
      <c r="B92" s="31">
        <v>1</v>
      </c>
      <c r="C92" s="30" t="s">
        <v>410</v>
      </c>
      <c r="D92" s="20" t="str">
        <f t="shared" si="1"/>
        <v/>
      </c>
    </row>
    <row r="93" spans="1:4" x14ac:dyDescent="0.15">
      <c r="A93" s="10">
        <v>100090</v>
      </c>
      <c r="B93" s="31">
        <v>1</v>
      </c>
      <c r="C93" s="30" t="s">
        <v>411</v>
      </c>
      <c r="D93" s="20" t="str">
        <f t="shared" si="1"/>
        <v/>
      </c>
    </row>
    <row r="94" spans="1:4" x14ac:dyDescent="0.15">
      <c r="A94" s="10">
        <v>100091</v>
      </c>
      <c r="B94" s="31">
        <v>1</v>
      </c>
      <c r="C94" s="30" t="s">
        <v>412</v>
      </c>
      <c r="D94" s="20" t="str">
        <f t="shared" si="1"/>
        <v/>
      </c>
    </row>
    <row r="95" spans="1:4" x14ac:dyDescent="0.15">
      <c r="A95" s="10">
        <v>100092</v>
      </c>
      <c r="B95" s="31">
        <v>1</v>
      </c>
      <c r="C95" s="30" t="s">
        <v>413</v>
      </c>
      <c r="D95" s="20" t="str">
        <f t="shared" si="1"/>
        <v/>
      </c>
    </row>
    <row r="96" spans="1:4" x14ac:dyDescent="0.15">
      <c r="A96" s="10">
        <v>100093</v>
      </c>
      <c r="B96" s="31">
        <v>1</v>
      </c>
      <c r="C96" s="30" t="s">
        <v>414</v>
      </c>
      <c r="D96" s="20" t="str">
        <f t="shared" si="1"/>
        <v/>
      </c>
    </row>
    <row r="97" spans="1:4" x14ac:dyDescent="0.15">
      <c r="A97" s="10">
        <v>100094</v>
      </c>
      <c r="B97" s="31">
        <v>1</v>
      </c>
      <c r="C97" s="30" t="s">
        <v>415</v>
      </c>
      <c r="D97" s="20" t="str">
        <f t="shared" si="1"/>
        <v/>
      </c>
    </row>
    <row r="98" spans="1:4" x14ac:dyDescent="0.15">
      <c r="A98" s="10">
        <v>100095</v>
      </c>
      <c r="B98" s="31">
        <v>1</v>
      </c>
      <c r="C98" s="30" t="s">
        <v>416</v>
      </c>
      <c r="D98" s="20" t="str">
        <f t="shared" si="1"/>
        <v/>
      </c>
    </row>
    <row r="99" spans="1:4" x14ac:dyDescent="0.15">
      <c r="A99" s="10">
        <v>100096</v>
      </c>
      <c r="B99" s="31">
        <v>1</v>
      </c>
      <c r="C99" s="30" t="s">
        <v>417</v>
      </c>
      <c r="D99" s="20" t="str">
        <f t="shared" si="1"/>
        <v/>
      </c>
    </row>
    <row r="100" spans="1:4" x14ac:dyDescent="0.15">
      <c r="A100" s="10">
        <v>100097</v>
      </c>
      <c r="B100" s="31">
        <v>1</v>
      </c>
      <c r="C100" s="30" t="s">
        <v>418</v>
      </c>
      <c r="D100" s="20" t="str">
        <f t="shared" si="1"/>
        <v/>
      </c>
    </row>
    <row r="101" spans="1:4" x14ac:dyDescent="0.15">
      <c r="A101" s="10">
        <v>100098</v>
      </c>
      <c r="B101" s="31">
        <v>1</v>
      </c>
      <c r="C101" s="30" t="s">
        <v>419</v>
      </c>
      <c r="D101" s="20" t="str">
        <f t="shared" si="1"/>
        <v/>
      </c>
    </row>
    <row r="102" spans="1:4" x14ac:dyDescent="0.15">
      <c r="A102" s="10">
        <v>100099</v>
      </c>
      <c r="B102" s="31">
        <v>1</v>
      </c>
      <c r="C102" s="30" t="s">
        <v>420</v>
      </c>
      <c r="D102" s="20" t="str">
        <f t="shared" si="1"/>
        <v/>
      </c>
    </row>
    <row r="103" spans="1:4" x14ac:dyDescent="0.15">
      <c r="A103" s="10">
        <v>100100</v>
      </c>
      <c r="B103" s="31">
        <v>1</v>
      </c>
      <c r="C103" s="30" t="s">
        <v>421</v>
      </c>
      <c r="D103" s="20" t="str">
        <f t="shared" si="1"/>
        <v/>
      </c>
    </row>
    <row r="104" spans="1:4" x14ac:dyDescent="0.15">
      <c r="A104" s="10">
        <v>100101</v>
      </c>
      <c r="B104" s="31">
        <v>1</v>
      </c>
      <c r="C104" s="30" t="s">
        <v>422</v>
      </c>
      <c r="D104" s="20" t="str">
        <f t="shared" si="1"/>
        <v/>
      </c>
    </row>
    <row r="105" spans="1:4" x14ac:dyDescent="0.15">
      <c r="A105" s="10">
        <v>100102</v>
      </c>
      <c r="B105" s="31">
        <v>1</v>
      </c>
      <c r="C105" s="30" t="s">
        <v>423</v>
      </c>
      <c r="D105" s="20" t="str">
        <f t="shared" si="1"/>
        <v/>
      </c>
    </row>
    <row r="106" spans="1:4" x14ac:dyDescent="0.15">
      <c r="A106" s="10">
        <v>100103</v>
      </c>
      <c r="B106" s="31">
        <v>1</v>
      </c>
      <c r="C106" s="30" t="s">
        <v>424</v>
      </c>
      <c r="D106" s="20" t="str">
        <f t="shared" si="1"/>
        <v/>
      </c>
    </row>
    <row r="107" spans="1:4" x14ac:dyDescent="0.15">
      <c r="A107" s="10">
        <v>100104</v>
      </c>
      <c r="B107" s="31">
        <v>1</v>
      </c>
      <c r="C107" s="30" t="s">
        <v>425</v>
      </c>
      <c r="D107" s="20" t="str">
        <f t="shared" si="1"/>
        <v/>
      </c>
    </row>
    <row r="108" spans="1:4" x14ac:dyDescent="0.15">
      <c r="A108" s="10">
        <v>100105</v>
      </c>
      <c r="B108" s="31">
        <v>1</v>
      </c>
      <c r="C108" s="30" t="s">
        <v>426</v>
      </c>
      <c r="D108" s="20" t="str">
        <f t="shared" si="1"/>
        <v/>
      </c>
    </row>
    <row r="109" spans="1:4" x14ac:dyDescent="0.15">
      <c r="A109" s="10">
        <v>100106</v>
      </c>
      <c r="B109" s="31">
        <v>1</v>
      </c>
      <c r="C109" s="30" t="s">
        <v>427</v>
      </c>
      <c r="D109" s="20" t="str">
        <f t="shared" si="1"/>
        <v/>
      </c>
    </row>
    <row r="110" spans="1:4" x14ac:dyDescent="0.15">
      <c r="A110" s="10">
        <v>100107</v>
      </c>
      <c r="B110" s="31">
        <v>1</v>
      </c>
      <c r="C110" s="30" t="s">
        <v>428</v>
      </c>
      <c r="D110" s="20" t="str">
        <f t="shared" si="1"/>
        <v/>
      </c>
    </row>
    <row r="111" spans="1:4" x14ac:dyDescent="0.15">
      <c r="A111" s="10">
        <v>100108</v>
      </c>
      <c r="B111" s="31">
        <v>1</v>
      </c>
      <c r="C111" s="30" t="s">
        <v>429</v>
      </c>
      <c r="D111" s="20" t="str">
        <f t="shared" si="1"/>
        <v/>
      </c>
    </row>
    <row r="112" spans="1:4" x14ac:dyDescent="0.15">
      <c r="A112" s="10">
        <v>100109</v>
      </c>
      <c r="B112" s="31">
        <v>1</v>
      </c>
      <c r="C112" s="30" t="s">
        <v>430</v>
      </c>
      <c r="D112" s="20" t="str">
        <f t="shared" si="1"/>
        <v/>
      </c>
    </row>
    <row r="113" spans="1:4" x14ac:dyDescent="0.15">
      <c r="A113" s="10">
        <v>100110</v>
      </c>
      <c r="B113" s="31">
        <v>1</v>
      </c>
      <c r="C113" s="30" t="s">
        <v>431</v>
      </c>
      <c r="D113" s="20" t="str">
        <f t="shared" si="1"/>
        <v/>
      </c>
    </row>
    <row r="114" spans="1:4" x14ac:dyDescent="0.15">
      <c r="A114" s="10">
        <v>100111</v>
      </c>
      <c r="B114" s="31">
        <v>1</v>
      </c>
      <c r="C114" s="30" t="s">
        <v>432</v>
      </c>
      <c r="D114" s="20" t="str">
        <f t="shared" si="1"/>
        <v/>
      </c>
    </row>
    <row r="115" spans="1:4" x14ac:dyDescent="0.15">
      <c r="A115" s="10">
        <v>100112</v>
      </c>
      <c r="B115" s="31">
        <v>1</v>
      </c>
      <c r="C115" s="30" t="s">
        <v>433</v>
      </c>
      <c r="D115" s="20" t="str">
        <f t="shared" si="1"/>
        <v/>
      </c>
    </row>
    <row r="116" spans="1:4" x14ac:dyDescent="0.15">
      <c r="A116" s="10">
        <v>100113</v>
      </c>
      <c r="B116" s="31">
        <v>1</v>
      </c>
      <c r="C116" s="30" t="s">
        <v>434</v>
      </c>
      <c r="D116" s="20" t="str">
        <f t="shared" si="1"/>
        <v/>
      </c>
    </row>
    <row r="117" spans="1:4" x14ac:dyDescent="0.15">
      <c r="A117" s="10">
        <v>100114</v>
      </c>
      <c r="B117" s="31">
        <v>1</v>
      </c>
      <c r="C117" s="30" t="s">
        <v>435</v>
      </c>
      <c r="D117" s="20" t="str">
        <f t="shared" si="1"/>
        <v/>
      </c>
    </row>
    <row r="118" spans="1:4" x14ac:dyDescent="0.15">
      <c r="A118" s="10">
        <v>100115</v>
      </c>
      <c r="B118" s="31">
        <v>1</v>
      </c>
      <c r="C118" s="30" t="s">
        <v>436</v>
      </c>
      <c r="D118" s="20" t="str">
        <f t="shared" si="1"/>
        <v/>
      </c>
    </row>
    <row r="119" spans="1:4" x14ac:dyDescent="0.15">
      <c r="A119" s="10">
        <v>100116</v>
      </c>
      <c r="B119" s="31">
        <v>1</v>
      </c>
      <c r="C119" s="30" t="s">
        <v>437</v>
      </c>
      <c r="D119" s="20" t="str">
        <f t="shared" si="1"/>
        <v/>
      </c>
    </row>
    <row r="120" spans="1:4" x14ac:dyDescent="0.15">
      <c r="A120" s="10">
        <v>100117</v>
      </c>
      <c r="B120" s="31">
        <v>1</v>
      </c>
      <c r="C120" s="30" t="s">
        <v>438</v>
      </c>
      <c r="D120" s="20" t="str">
        <f t="shared" si="1"/>
        <v/>
      </c>
    </row>
    <row r="121" spans="1:4" x14ac:dyDescent="0.15">
      <c r="A121" s="10">
        <v>100118</v>
      </c>
      <c r="B121" s="31">
        <v>1</v>
      </c>
      <c r="C121" s="30" t="s">
        <v>439</v>
      </c>
      <c r="D121" s="20" t="str">
        <f t="shared" si="1"/>
        <v/>
      </c>
    </row>
    <row r="122" spans="1:4" x14ac:dyDescent="0.15">
      <c r="A122" s="10">
        <v>100119</v>
      </c>
      <c r="B122" s="31">
        <v>1</v>
      </c>
      <c r="C122" s="30" t="s">
        <v>440</v>
      </c>
      <c r="D122" s="20" t="str">
        <f t="shared" si="1"/>
        <v/>
      </c>
    </row>
    <row r="123" spans="1:4" x14ac:dyDescent="0.15">
      <c r="A123" s="10">
        <v>100120</v>
      </c>
      <c r="B123" s="31">
        <v>1</v>
      </c>
      <c r="C123" s="30" t="s">
        <v>441</v>
      </c>
      <c r="D123" s="20" t="str">
        <f t="shared" si="1"/>
        <v/>
      </c>
    </row>
    <row r="124" spans="1:4" x14ac:dyDescent="0.15">
      <c r="A124" s="10">
        <v>100121</v>
      </c>
      <c r="B124" s="31">
        <v>1</v>
      </c>
      <c r="C124" s="30" t="s">
        <v>442</v>
      </c>
      <c r="D124" s="20" t="str">
        <f t="shared" si="1"/>
        <v/>
      </c>
    </row>
    <row r="125" spans="1:4" x14ac:dyDescent="0.15">
      <c r="A125" s="10">
        <v>100122</v>
      </c>
      <c r="B125" s="31">
        <v>1</v>
      </c>
      <c r="C125" s="30" t="s">
        <v>443</v>
      </c>
      <c r="D125" s="20" t="str">
        <f t="shared" si="1"/>
        <v/>
      </c>
    </row>
    <row r="126" spans="1:4" x14ac:dyDescent="0.15">
      <c r="A126" s="10">
        <v>100123</v>
      </c>
      <c r="B126" s="31">
        <v>1</v>
      </c>
      <c r="C126" s="30" t="s">
        <v>444</v>
      </c>
      <c r="D126" s="20" t="str">
        <f t="shared" si="1"/>
        <v/>
      </c>
    </row>
    <row r="127" spans="1:4" x14ac:dyDescent="0.15">
      <c r="A127" s="10">
        <v>100124</v>
      </c>
      <c r="B127" s="31">
        <v>1</v>
      </c>
      <c r="C127" s="30" t="s">
        <v>445</v>
      </c>
      <c r="D127" s="20" t="str">
        <f t="shared" si="1"/>
        <v/>
      </c>
    </row>
    <row r="128" spans="1:4" x14ac:dyDescent="0.15">
      <c r="A128" s="10">
        <v>100125</v>
      </c>
      <c r="B128" s="31">
        <v>1</v>
      </c>
      <c r="C128" s="30" t="s">
        <v>446</v>
      </c>
      <c r="D128" s="20" t="str">
        <f t="shared" si="1"/>
        <v/>
      </c>
    </row>
    <row r="129" spans="1:4" x14ac:dyDescent="0.15">
      <c r="A129" s="10">
        <v>100126</v>
      </c>
      <c r="B129" s="31">
        <v>1</v>
      </c>
      <c r="C129" s="30" t="s">
        <v>447</v>
      </c>
      <c r="D129" s="20" t="str">
        <f t="shared" si="1"/>
        <v/>
      </c>
    </row>
    <row r="130" spans="1:4" x14ac:dyDescent="0.15">
      <c r="A130" s="10">
        <v>100127</v>
      </c>
      <c r="B130" s="31">
        <v>1</v>
      </c>
      <c r="C130" s="30" t="s">
        <v>448</v>
      </c>
      <c r="D130" s="20" t="str">
        <f t="shared" si="1"/>
        <v/>
      </c>
    </row>
    <row r="131" spans="1:4" x14ac:dyDescent="0.15">
      <c r="A131" s="10">
        <v>100128</v>
      </c>
      <c r="B131" s="31">
        <v>1</v>
      </c>
      <c r="C131" s="30" t="s">
        <v>449</v>
      </c>
      <c r="D131" s="20" t="str">
        <f t="shared" si="1"/>
        <v/>
      </c>
    </row>
    <row r="132" spans="1:4" x14ac:dyDescent="0.15">
      <c r="A132" s="10">
        <v>100129</v>
      </c>
      <c r="B132" s="31">
        <v>1</v>
      </c>
      <c r="C132" s="30" t="s">
        <v>450</v>
      </c>
      <c r="D132" s="20" t="str">
        <f t="shared" ref="D132:D195" si="2">IF(COUNTIF(C:C,C132)&gt;1,"重复","")</f>
        <v/>
      </c>
    </row>
    <row r="133" spans="1:4" x14ac:dyDescent="0.15">
      <c r="A133" s="10">
        <v>100130</v>
      </c>
      <c r="B133" s="31">
        <v>1</v>
      </c>
      <c r="C133" s="30" t="s">
        <v>451</v>
      </c>
      <c r="D133" s="20" t="str">
        <f t="shared" si="2"/>
        <v/>
      </c>
    </row>
    <row r="134" spans="1:4" x14ac:dyDescent="0.15">
      <c r="A134" s="10">
        <v>100131</v>
      </c>
      <c r="B134" s="31">
        <v>1</v>
      </c>
      <c r="C134" s="30" t="s">
        <v>452</v>
      </c>
      <c r="D134" s="20" t="str">
        <f t="shared" si="2"/>
        <v/>
      </c>
    </row>
    <row r="135" spans="1:4" x14ac:dyDescent="0.15">
      <c r="A135" s="10">
        <v>100132</v>
      </c>
      <c r="B135" s="31">
        <v>1</v>
      </c>
      <c r="C135" s="30" t="s">
        <v>453</v>
      </c>
      <c r="D135" s="20" t="str">
        <f t="shared" si="2"/>
        <v/>
      </c>
    </row>
    <row r="136" spans="1:4" x14ac:dyDescent="0.15">
      <c r="A136" s="10">
        <v>100133</v>
      </c>
      <c r="B136" s="31">
        <v>1</v>
      </c>
      <c r="C136" s="30" t="s">
        <v>454</v>
      </c>
      <c r="D136" s="20" t="str">
        <f t="shared" si="2"/>
        <v/>
      </c>
    </row>
    <row r="137" spans="1:4" x14ac:dyDescent="0.15">
      <c r="A137" s="10">
        <v>100134</v>
      </c>
      <c r="B137" s="31">
        <v>1</v>
      </c>
      <c r="C137" s="30" t="s">
        <v>455</v>
      </c>
      <c r="D137" s="20" t="str">
        <f t="shared" si="2"/>
        <v/>
      </c>
    </row>
    <row r="138" spans="1:4" x14ac:dyDescent="0.15">
      <c r="A138" s="10">
        <v>100135</v>
      </c>
      <c r="B138" s="31">
        <v>1</v>
      </c>
      <c r="C138" s="30" t="s">
        <v>456</v>
      </c>
      <c r="D138" s="20" t="str">
        <f t="shared" si="2"/>
        <v/>
      </c>
    </row>
    <row r="139" spans="1:4" x14ac:dyDescent="0.15">
      <c r="A139" s="10">
        <v>100136</v>
      </c>
      <c r="B139" s="31">
        <v>1</v>
      </c>
      <c r="C139" s="30" t="s">
        <v>457</v>
      </c>
      <c r="D139" s="20" t="str">
        <f t="shared" si="2"/>
        <v/>
      </c>
    </row>
    <row r="140" spans="1:4" x14ac:dyDescent="0.15">
      <c r="A140" s="10">
        <v>100137</v>
      </c>
      <c r="B140" s="31">
        <v>1</v>
      </c>
      <c r="C140" s="30" t="s">
        <v>458</v>
      </c>
      <c r="D140" s="20" t="str">
        <f t="shared" si="2"/>
        <v/>
      </c>
    </row>
    <row r="141" spans="1:4" x14ac:dyDescent="0.15">
      <c r="A141" s="10">
        <v>100138</v>
      </c>
      <c r="B141" s="31">
        <v>1</v>
      </c>
      <c r="C141" s="30" t="s">
        <v>459</v>
      </c>
      <c r="D141" s="20" t="str">
        <f t="shared" si="2"/>
        <v/>
      </c>
    </row>
    <row r="142" spans="1:4" x14ac:dyDescent="0.15">
      <c r="A142" s="10">
        <v>100139</v>
      </c>
      <c r="B142" s="31">
        <v>1</v>
      </c>
      <c r="C142" s="30" t="s">
        <v>460</v>
      </c>
      <c r="D142" s="20" t="str">
        <f t="shared" si="2"/>
        <v/>
      </c>
    </row>
    <row r="143" spans="1:4" x14ac:dyDescent="0.15">
      <c r="A143" s="10">
        <v>100140</v>
      </c>
      <c r="B143" s="31">
        <v>1</v>
      </c>
      <c r="C143" s="30" t="s">
        <v>461</v>
      </c>
      <c r="D143" s="20" t="str">
        <f t="shared" si="2"/>
        <v/>
      </c>
    </row>
    <row r="144" spans="1:4" x14ac:dyDescent="0.15">
      <c r="A144" s="10">
        <v>100141</v>
      </c>
      <c r="B144" s="31">
        <v>1</v>
      </c>
      <c r="C144" s="30" t="s">
        <v>462</v>
      </c>
      <c r="D144" s="20" t="str">
        <f t="shared" si="2"/>
        <v/>
      </c>
    </row>
    <row r="145" spans="1:4" x14ac:dyDescent="0.15">
      <c r="A145" s="10">
        <v>100142</v>
      </c>
      <c r="B145" s="31">
        <v>1</v>
      </c>
      <c r="C145" s="30" t="s">
        <v>463</v>
      </c>
      <c r="D145" s="20" t="str">
        <f t="shared" si="2"/>
        <v/>
      </c>
    </row>
    <row r="146" spans="1:4" x14ac:dyDescent="0.15">
      <c r="A146" s="10">
        <v>100143</v>
      </c>
      <c r="B146" s="31">
        <v>1</v>
      </c>
      <c r="C146" s="30" t="s">
        <v>464</v>
      </c>
      <c r="D146" s="20" t="str">
        <f t="shared" si="2"/>
        <v/>
      </c>
    </row>
    <row r="147" spans="1:4" x14ac:dyDescent="0.15">
      <c r="A147" s="10">
        <v>100144</v>
      </c>
      <c r="B147" s="31">
        <v>1</v>
      </c>
      <c r="C147" s="30" t="s">
        <v>465</v>
      </c>
      <c r="D147" s="20" t="str">
        <f t="shared" si="2"/>
        <v/>
      </c>
    </row>
    <row r="148" spans="1:4" x14ac:dyDescent="0.15">
      <c r="A148" s="10">
        <v>100145</v>
      </c>
      <c r="B148" s="31">
        <v>1</v>
      </c>
      <c r="C148" s="30" t="s">
        <v>466</v>
      </c>
      <c r="D148" s="20" t="str">
        <f t="shared" si="2"/>
        <v/>
      </c>
    </row>
    <row r="149" spans="1:4" x14ac:dyDescent="0.15">
      <c r="A149" s="10">
        <v>100146</v>
      </c>
      <c r="B149" s="31">
        <v>1</v>
      </c>
      <c r="C149" s="30" t="s">
        <v>467</v>
      </c>
      <c r="D149" s="20" t="str">
        <f t="shared" si="2"/>
        <v/>
      </c>
    </row>
    <row r="150" spans="1:4" x14ac:dyDescent="0.15">
      <c r="A150" s="10">
        <v>100147</v>
      </c>
      <c r="B150" s="31">
        <v>1</v>
      </c>
      <c r="C150" s="30" t="s">
        <v>468</v>
      </c>
      <c r="D150" s="20" t="str">
        <f t="shared" si="2"/>
        <v/>
      </c>
    </row>
    <row r="151" spans="1:4" x14ac:dyDescent="0.15">
      <c r="A151" s="10">
        <v>100148</v>
      </c>
      <c r="B151" s="31">
        <v>1</v>
      </c>
      <c r="C151" s="30" t="s">
        <v>469</v>
      </c>
      <c r="D151" s="20" t="str">
        <f t="shared" si="2"/>
        <v/>
      </c>
    </row>
    <row r="152" spans="1:4" x14ac:dyDescent="0.15">
      <c r="A152" s="10">
        <v>100149</v>
      </c>
      <c r="B152" s="31">
        <v>1</v>
      </c>
      <c r="C152" s="30" t="s">
        <v>470</v>
      </c>
      <c r="D152" s="20" t="str">
        <f t="shared" si="2"/>
        <v/>
      </c>
    </row>
    <row r="153" spans="1:4" x14ac:dyDescent="0.15">
      <c r="A153" s="10">
        <v>100150</v>
      </c>
      <c r="B153" s="31">
        <v>1</v>
      </c>
      <c r="C153" s="30" t="s">
        <v>471</v>
      </c>
      <c r="D153" s="20" t="str">
        <f t="shared" si="2"/>
        <v/>
      </c>
    </row>
    <row r="154" spans="1:4" x14ac:dyDescent="0.15">
      <c r="A154" s="10">
        <v>100151</v>
      </c>
      <c r="B154" s="31">
        <v>1</v>
      </c>
      <c r="C154" s="30" t="s">
        <v>472</v>
      </c>
      <c r="D154" s="20" t="str">
        <f t="shared" si="2"/>
        <v/>
      </c>
    </row>
    <row r="155" spans="1:4" x14ac:dyDescent="0.15">
      <c r="A155" s="10">
        <v>100152</v>
      </c>
      <c r="B155" s="31">
        <v>1</v>
      </c>
      <c r="C155" s="30" t="s">
        <v>473</v>
      </c>
      <c r="D155" s="20" t="str">
        <f t="shared" si="2"/>
        <v/>
      </c>
    </row>
    <row r="156" spans="1:4" x14ac:dyDescent="0.15">
      <c r="A156" s="10">
        <v>100153</v>
      </c>
      <c r="B156" s="31">
        <v>1</v>
      </c>
      <c r="C156" s="30" t="s">
        <v>474</v>
      </c>
      <c r="D156" s="20" t="str">
        <f t="shared" si="2"/>
        <v/>
      </c>
    </row>
    <row r="157" spans="1:4" x14ac:dyDescent="0.15">
      <c r="A157" s="10">
        <v>100154</v>
      </c>
      <c r="B157" s="31">
        <v>1</v>
      </c>
      <c r="C157" s="30" t="s">
        <v>475</v>
      </c>
      <c r="D157" s="20" t="str">
        <f t="shared" si="2"/>
        <v/>
      </c>
    </row>
    <row r="158" spans="1:4" x14ac:dyDescent="0.15">
      <c r="A158" s="10">
        <v>100155</v>
      </c>
      <c r="B158" s="31">
        <v>1</v>
      </c>
      <c r="C158" s="30" t="s">
        <v>476</v>
      </c>
      <c r="D158" s="20" t="str">
        <f t="shared" si="2"/>
        <v/>
      </c>
    </row>
    <row r="159" spans="1:4" x14ac:dyDescent="0.15">
      <c r="A159" s="10">
        <v>100156</v>
      </c>
      <c r="B159" s="31">
        <v>1</v>
      </c>
      <c r="C159" s="30" t="s">
        <v>477</v>
      </c>
      <c r="D159" s="20" t="str">
        <f t="shared" si="2"/>
        <v/>
      </c>
    </row>
    <row r="160" spans="1:4" x14ac:dyDescent="0.15">
      <c r="A160" s="10">
        <v>100157</v>
      </c>
      <c r="B160" s="31">
        <v>1</v>
      </c>
      <c r="C160" s="30" t="s">
        <v>478</v>
      </c>
      <c r="D160" s="20" t="str">
        <f t="shared" si="2"/>
        <v/>
      </c>
    </row>
    <row r="161" spans="1:4" x14ac:dyDescent="0.15">
      <c r="A161" s="10">
        <v>100158</v>
      </c>
      <c r="B161" s="31">
        <v>1</v>
      </c>
      <c r="C161" s="30" t="s">
        <v>479</v>
      </c>
      <c r="D161" s="20" t="str">
        <f t="shared" si="2"/>
        <v/>
      </c>
    </row>
    <row r="162" spans="1:4" x14ac:dyDescent="0.15">
      <c r="A162" s="10">
        <v>100159</v>
      </c>
      <c r="B162" s="31">
        <v>1</v>
      </c>
      <c r="C162" s="30" t="s">
        <v>480</v>
      </c>
      <c r="D162" s="20" t="str">
        <f t="shared" si="2"/>
        <v/>
      </c>
    </row>
    <row r="163" spans="1:4" x14ac:dyDescent="0.15">
      <c r="A163" s="10">
        <v>100160</v>
      </c>
      <c r="B163" s="31">
        <v>1</v>
      </c>
      <c r="C163" s="30" t="s">
        <v>481</v>
      </c>
      <c r="D163" s="20" t="str">
        <f t="shared" si="2"/>
        <v/>
      </c>
    </row>
    <row r="164" spans="1:4" x14ac:dyDescent="0.15">
      <c r="A164" s="10">
        <v>100161</v>
      </c>
      <c r="B164" s="31">
        <v>1</v>
      </c>
      <c r="C164" s="30" t="s">
        <v>482</v>
      </c>
      <c r="D164" s="20" t="str">
        <f t="shared" si="2"/>
        <v/>
      </c>
    </row>
    <row r="165" spans="1:4" x14ac:dyDescent="0.15">
      <c r="A165" s="10">
        <v>100162</v>
      </c>
      <c r="B165" s="31">
        <v>1</v>
      </c>
      <c r="C165" s="30" t="s">
        <v>483</v>
      </c>
      <c r="D165" s="20" t="str">
        <f t="shared" si="2"/>
        <v/>
      </c>
    </row>
    <row r="166" spans="1:4" x14ac:dyDescent="0.15">
      <c r="A166" s="10">
        <v>100163</v>
      </c>
      <c r="B166" s="31">
        <v>1</v>
      </c>
      <c r="C166" s="30" t="s">
        <v>484</v>
      </c>
      <c r="D166" s="20" t="str">
        <f t="shared" si="2"/>
        <v/>
      </c>
    </row>
    <row r="167" spans="1:4" x14ac:dyDescent="0.15">
      <c r="A167" s="10">
        <v>100164</v>
      </c>
      <c r="B167" s="31">
        <v>1</v>
      </c>
      <c r="C167" s="30" t="s">
        <v>485</v>
      </c>
      <c r="D167" s="20" t="str">
        <f t="shared" si="2"/>
        <v/>
      </c>
    </row>
    <row r="168" spans="1:4" x14ac:dyDescent="0.15">
      <c r="A168" s="10">
        <v>100165</v>
      </c>
      <c r="B168" s="31">
        <v>1</v>
      </c>
      <c r="C168" s="30" t="s">
        <v>486</v>
      </c>
      <c r="D168" s="20" t="str">
        <f t="shared" si="2"/>
        <v/>
      </c>
    </row>
    <row r="169" spans="1:4" x14ac:dyDescent="0.15">
      <c r="A169" s="10">
        <v>100166</v>
      </c>
      <c r="B169" s="31">
        <v>1</v>
      </c>
      <c r="C169" s="30" t="s">
        <v>487</v>
      </c>
      <c r="D169" s="20" t="str">
        <f t="shared" si="2"/>
        <v/>
      </c>
    </row>
    <row r="170" spans="1:4" x14ac:dyDescent="0.15">
      <c r="A170" s="10">
        <v>100167</v>
      </c>
      <c r="B170" s="31">
        <v>1</v>
      </c>
      <c r="C170" s="30" t="s">
        <v>488</v>
      </c>
      <c r="D170" s="20" t="str">
        <f t="shared" si="2"/>
        <v/>
      </c>
    </row>
    <row r="171" spans="1:4" x14ac:dyDescent="0.15">
      <c r="A171" s="10">
        <v>100168</v>
      </c>
      <c r="B171" s="31">
        <v>1</v>
      </c>
      <c r="C171" s="30" t="s">
        <v>489</v>
      </c>
      <c r="D171" s="20" t="str">
        <f t="shared" si="2"/>
        <v/>
      </c>
    </row>
    <row r="172" spans="1:4" x14ac:dyDescent="0.15">
      <c r="A172" s="10">
        <v>100169</v>
      </c>
      <c r="B172" s="31">
        <v>1</v>
      </c>
      <c r="C172" s="30" t="s">
        <v>490</v>
      </c>
      <c r="D172" s="20" t="str">
        <f t="shared" si="2"/>
        <v/>
      </c>
    </row>
    <row r="173" spans="1:4" x14ac:dyDescent="0.15">
      <c r="A173" s="10">
        <v>100170</v>
      </c>
      <c r="B173" s="31">
        <v>1</v>
      </c>
      <c r="C173" s="30" t="s">
        <v>491</v>
      </c>
      <c r="D173" s="20" t="str">
        <f t="shared" si="2"/>
        <v/>
      </c>
    </row>
    <row r="174" spans="1:4" x14ac:dyDescent="0.15">
      <c r="A174" s="10">
        <v>100171</v>
      </c>
      <c r="B174" s="31">
        <v>1</v>
      </c>
      <c r="C174" s="30" t="s">
        <v>492</v>
      </c>
      <c r="D174" s="20" t="str">
        <f t="shared" si="2"/>
        <v/>
      </c>
    </row>
    <row r="175" spans="1:4" x14ac:dyDescent="0.15">
      <c r="A175" s="10">
        <v>100172</v>
      </c>
      <c r="B175" s="31">
        <v>1</v>
      </c>
      <c r="C175" s="30" t="s">
        <v>493</v>
      </c>
      <c r="D175" s="20" t="str">
        <f t="shared" si="2"/>
        <v/>
      </c>
    </row>
    <row r="176" spans="1:4" x14ac:dyDescent="0.15">
      <c r="A176" s="10">
        <v>100173</v>
      </c>
      <c r="B176" s="31">
        <v>1</v>
      </c>
      <c r="C176" s="30" t="s">
        <v>494</v>
      </c>
      <c r="D176" s="20" t="str">
        <f t="shared" si="2"/>
        <v/>
      </c>
    </row>
    <row r="177" spans="1:4" x14ac:dyDescent="0.15">
      <c r="A177" s="10">
        <v>100174</v>
      </c>
      <c r="B177" s="31">
        <v>1</v>
      </c>
      <c r="C177" s="30" t="s">
        <v>495</v>
      </c>
      <c r="D177" s="20" t="str">
        <f t="shared" si="2"/>
        <v/>
      </c>
    </row>
    <row r="178" spans="1:4" x14ac:dyDescent="0.15">
      <c r="A178" s="10">
        <v>100175</v>
      </c>
      <c r="B178" s="31">
        <v>1</v>
      </c>
      <c r="C178" s="30" t="s">
        <v>496</v>
      </c>
      <c r="D178" s="20" t="str">
        <f t="shared" si="2"/>
        <v/>
      </c>
    </row>
    <row r="179" spans="1:4" x14ac:dyDescent="0.15">
      <c r="A179" s="10">
        <v>100176</v>
      </c>
      <c r="B179" s="31">
        <v>1</v>
      </c>
      <c r="C179" s="30" t="s">
        <v>497</v>
      </c>
      <c r="D179" s="20" t="str">
        <f t="shared" si="2"/>
        <v/>
      </c>
    </row>
    <row r="180" spans="1:4" x14ac:dyDescent="0.15">
      <c r="A180" s="10">
        <v>100177</v>
      </c>
      <c r="B180" s="31">
        <v>1</v>
      </c>
      <c r="C180" s="30" t="s">
        <v>498</v>
      </c>
      <c r="D180" s="20" t="str">
        <f t="shared" si="2"/>
        <v/>
      </c>
    </row>
    <row r="181" spans="1:4" x14ac:dyDescent="0.15">
      <c r="A181" s="10">
        <v>100178</v>
      </c>
      <c r="B181" s="31">
        <v>1</v>
      </c>
      <c r="C181" s="30" t="s">
        <v>499</v>
      </c>
      <c r="D181" s="20" t="str">
        <f t="shared" si="2"/>
        <v/>
      </c>
    </row>
    <row r="182" spans="1:4" x14ac:dyDescent="0.15">
      <c r="A182" s="10">
        <v>100179</v>
      </c>
      <c r="B182" s="31">
        <v>1</v>
      </c>
      <c r="C182" s="30" t="s">
        <v>500</v>
      </c>
      <c r="D182" s="20" t="str">
        <f t="shared" si="2"/>
        <v/>
      </c>
    </row>
    <row r="183" spans="1:4" x14ac:dyDescent="0.15">
      <c r="A183" s="10">
        <v>100180</v>
      </c>
      <c r="B183" s="31">
        <v>1</v>
      </c>
      <c r="C183" s="30" t="s">
        <v>501</v>
      </c>
      <c r="D183" s="20" t="str">
        <f t="shared" si="2"/>
        <v/>
      </c>
    </row>
    <row r="184" spans="1:4" x14ac:dyDescent="0.15">
      <c r="A184" s="10">
        <v>100181</v>
      </c>
      <c r="B184" s="31">
        <v>1</v>
      </c>
      <c r="C184" s="30" t="s">
        <v>502</v>
      </c>
      <c r="D184" s="20" t="str">
        <f t="shared" si="2"/>
        <v/>
      </c>
    </row>
    <row r="185" spans="1:4" x14ac:dyDescent="0.15">
      <c r="A185" s="10">
        <v>100182</v>
      </c>
      <c r="B185" s="31">
        <v>1</v>
      </c>
      <c r="C185" s="30" t="s">
        <v>503</v>
      </c>
      <c r="D185" s="20" t="str">
        <f t="shared" si="2"/>
        <v/>
      </c>
    </row>
    <row r="186" spans="1:4" x14ac:dyDescent="0.15">
      <c r="A186" s="10">
        <v>100183</v>
      </c>
      <c r="B186" s="31">
        <v>1</v>
      </c>
      <c r="C186" s="30" t="s">
        <v>504</v>
      </c>
      <c r="D186" s="20" t="str">
        <f t="shared" si="2"/>
        <v/>
      </c>
    </row>
    <row r="187" spans="1:4" x14ac:dyDescent="0.15">
      <c r="A187" s="10">
        <v>100184</v>
      </c>
      <c r="B187" s="31">
        <v>1</v>
      </c>
      <c r="C187" s="30" t="s">
        <v>505</v>
      </c>
      <c r="D187" s="20" t="str">
        <f t="shared" si="2"/>
        <v/>
      </c>
    </row>
    <row r="188" spans="1:4" x14ac:dyDescent="0.15">
      <c r="A188" s="10">
        <v>100185</v>
      </c>
      <c r="B188" s="31">
        <v>1</v>
      </c>
      <c r="C188" s="30" t="s">
        <v>506</v>
      </c>
      <c r="D188" s="20" t="str">
        <f t="shared" si="2"/>
        <v/>
      </c>
    </row>
    <row r="189" spans="1:4" x14ac:dyDescent="0.15">
      <c r="A189" s="10">
        <v>100186</v>
      </c>
      <c r="B189" s="31">
        <v>1</v>
      </c>
      <c r="C189" s="30" t="s">
        <v>507</v>
      </c>
      <c r="D189" s="20" t="str">
        <f t="shared" si="2"/>
        <v/>
      </c>
    </row>
    <row r="190" spans="1:4" x14ac:dyDescent="0.15">
      <c r="A190" s="10">
        <v>100187</v>
      </c>
      <c r="B190" s="31">
        <v>1</v>
      </c>
      <c r="C190" s="30" t="s">
        <v>508</v>
      </c>
      <c r="D190" s="20" t="str">
        <f t="shared" si="2"/>
        <v/>
      </c>
    </row>
    <row r="191" spans="1:4" x14ac:dyDescent="0.15">
      <c r="A191" s="10">
        <v>100188</v>
      </c>
      <c r="B191" s="31">
        <v>1</v>
      </c>
      <c r="C191" s="30" t="s">
        <v>509</v>
      </c>
      <c r="D191" s="20" t="str">
        <f t="shared" si="2"/>
        <v/>
      </c>
    </row>
    <row r="192" spans="1:4" x14ac:dyDescent="0.15">
      <c r="A192" s="10">
        <v>100189</v>
      </c>
      <c r="B192" s="31">
        <v>1</v>
      </c>
      <c r="C192" s="30" t="s">
        <v>510</v>
      </c>
      <c r="D192" s="20" t="str">
        <f t="shared" si="2"/>
        <v/>
      </c>
    </row>
    <row r="193" spans="1:4" x14ac:dyDescent="0.15">
      <c r="A193" s="10">
        <v>100190</v>
      </c>
      <c r="B193" s="31">
        <v>1</v>
      </c>
      <c r="C193" s="30" t="s">
        <v>511</v>
      </c>
      <c r="D193" s="20" t="str">
        <f t="shared" si="2"/>
        <v/>
      </c>
    </row>
    <row r="194" spans="1:4" x14ac:dyDescent="0.15">
      <c r="A194" s="10">
        <v>100191</v>
      </c>
      <c r="B194" s="31">
        <v>1</v>
      </c>
      <c r="C194" s="30" t="s">
        <v>512</v>
      </c>
      <c r="D194" s="20" t="str">
        <f t="shared" si="2"/>
        <v/>
      </c>
    </row>
    <row r="195" spans="1:4" x14ac:dyDescent="0.15">
      <c r="A195" s="10">
        <v>100192</v>
      </c>
      <c r="B195" s="31">
        <v>1</v>
      </c>
      <c r="C195" s="30" t="s">
        <v>513</v>
      </c>
      <c r="D195" s="20" t="str">
        <f t="shared" si="2"/>
        <v/>
      </c>
    </row>
    <row r="196" spans="1:4" x14ac:dyDescent="0.15">
      <c r="A196" s="10">
        <v>100193</v>
      </c>
      <c r="B196" s="31">
        <v>1</v>
      </c>
      <c r="C196" s="30" t="s">
        <v>514</v>
      </c>
      <c r="D196" s="20" t="str">
        <f t="shared" ref="D196:D259" si="3">IF(COUNTIF(C:C,C196)&gt;1,"重复","")</f>
        <v/>
      </c>
    </row>
    <row r="197" spans="1:4" x14ac:dyDescent="0.15">
      <c r="A197" s="10">
        <v>100194</v>
      </c>
      <c r="B197" s="31">
        <v>1</v>
      </c>
      <c r="C197" s="30" t="s">
        <v>515</v>
      </c>
      <c r="D197" s="20" t="str">
        <f t="shared" si="3"/>
        <v/>
      </c>
    </row>
    <row r="198" spans="1:4" x14ac:dyDescent="0.15">
      <c r="A198" s="10">
        <v>100195</v>
      </c>
      <c r="B198" s="31">
        <v>1</v>
      </c>
      <c r="C198" s="30" t="s">
        <v>516</v>
      </c>
      <c r="D198" s="20" t="str">
        <f t="shared" si="3"/>
        <v/>
      </c>
    </row>
    <row r="199" spans="1:4" x14ac:dyDescent="0.15">
      <c r="A199" s="10">
        <v>100196</v>
      </c>
      <c r="B199" s="31">
        <v>1</v>
      </c>
      <c r="C199" s="30" t="s">
        <v>517</v>
      </c>
      <c r="D199" s="20" t="str">
        <f t="shared" si="3"/>
        <v/>
      </c>
    </row>
    <row r="200" spans="1:4" x14ac:dyDescent="0.15">
      <c r="A200" s="10">
        <v>100197</v>
      </c>
      <c r="B200" s="31">
        <v>1</v>
      </c>
      <c r="C200" s="30" t="s">
        <v>518</v>
      </c>
      <c r="D200" s="20" t="str">
        <f t="shared" si="3"/>
        <v/>
      </c>
    </row>
    <row r="201" spans="1:4" x14ac:dyDescent="0.15">
      <c r="A201" s="10">
        <v>100198</v>
      </c>
      <c r="B201" s="31">
        <v>1</v>
      </c>
      <c r="C201" s="30" t="s">
        <v>519</v>
      </c>
      <c r="D201" s="20" t="str">
        <f t="shared" si="3"/>
        <v/>
      </c>
    </row>
    <row r="202" spans="1:4" x14ac:dyDescent="0.15">
      <c r="A202" s="10">
        <v>100199</v>
      </c>
      <c r="B202" s="31">
        <v>1</v>
      </c>
      <c r="C202" s="30" t="s">
        <v>520</v>
      </c>
      <c r="D202" s="20" t="str">
        <f t="shared" si="3"/>
        <v/>
      </c>
    </row>
    <row r="203" spans="1:4" ht="12.75" thickBot="1" x14ac:dyDescent="0.2">
      <c r="A203" s="10">
        <v>100200</v>
      </c>
      <c r="B203" s="31">
        <v>1</v>
      </c>
      <c r="C203" s="30" t="s">
        <v>521</v>
      </c>
      <c r="D203" s="20" t="str">
        <f t="shared" si="3"/>
        <v/>
      </c>
    </row>
    <row r="204" spans="1:4" x14ac:dyDescent="0.15">
      <c r="A204" s="11">
        <v>200001</v>
      </c>
      <c r="B204" s="32">
        <v>2</v>
      </c>
      <c r="C204" s="39" t="s">
        <v>126</v>
      </c>
      <c r="D204" s="20" t="str">
        <f t="shared" si="3"/>
        <v/>
      </c>
    </row>
    <row r="205" spans="1:4" x14ac:dyDescent="0.15">
      <c r="A205" s="12">
        <v>200002</v>
      </c>
      <c r="B205" s="33">
        <v>2</v>
      </c>
      <c r="C205" s="34" t="s">
        <v>127</v>
      </c>
      <c r="D205" s="20" t="str">
        <f t="shared" si="3"/>
        <v/>
      </c>
    </row>
    <row r="206" spans="1:4" x14ac:dyDescent="0.15">
      <c r="A206" s="12">
        <v>200003</v>
      </c>
      <c r="B206" s="33">
        <v>2</v>
      </c>
      <c r="C206" s="34" t="s">
        <v>139</v>
      </c>
      <c r="D206" s="20" t="str">
        <f t="shared" si="3"/>
        <v/>
      </c>
    </row>
    <row r="207" spans="1:4" x14ac:dyDescent="0.15">
      <c r="A207" s="12">
        <v>200004</v>
      </c>
      <c r="B207" s="33">
        <v>2</v>
      </c>
      <c r="C207" s="34" t="s">
        <v>237</v>
      </c>
      <c r="D207" s="20" t="str">
        <f t="shared" si="3"/>
        <v/>
      </c>
    </row>
    <row r="208" spans="1:4" x14ac:dyDescent="0.15">
      <c r="A208" s="12">
        <v>200005</v>
      </c>
      <c r="B208" s="33">
        <v>2</v>
      </c>
      <c r="C208" s="34" t="s">
        <v>284</v>
      </c>
      <c r="D208" s="20" t="str">
        <f t="shared" si="3"/>
        <v/>
      </c>
    </row>
    <row r="209" spans="1:4" x14ac:dyDescent="0.15">
      <c r="A209" s="12">
        <v>200006</v>
      </c>
      <c r="B209" s="33">
        <v>2</v>
      </c>
      <c r="C209" s="35" t="s">
        <v>522</v>
      </c>
      <c r="D209" s="20" t="str">
        <f t="shared" si="3"/>
        <v/>
      </c>
    </row>
    <row r="210" spans="1:4" x14ac:dyDescent="0.15">
      <c r="A210" s="12">
        <v>200007</v>
      </c>
      <c r="B210" s="33">
        <v>2</v>
      </c>
      <c r="C210" s="36" t="s">
        <v>523</v>
      </c>
      <c r="D210" s="20" t="str">
        <f t="shared" si="3"/>
        <v/>
      </c>
    </row>
    <row r="211" spans="1:4" x14ac:dyDescent="0.15">
      <c r="A211" s="12">
        <v>200008</v>
      </c>
      <c r="B211" s="33">
        <v>2</v>
      </c>
      <c r="C211" s="37" t="s">
        <v>524</v>
      </c>
      <c r="D211" s="20" t="str">
        <f t="shared" si="3"/>
        <v/>
      </c>
    </row>
    <row r="212" spans="1:4" x14ac:dyDescent="0.15">
      <c r="A212" s="12">
        <v>200009</v>
      </c>
      <c r="B212" s="33">
        <v>2</v>
      </c>
      <c r="C212" s="34" t="s">
        <v>162</v>
      </c>
      <c r="D212" s="20" t="str">
        <f t="shared" si="3"/>
        <v/>
      </c>
    </row>
    <row r="213" spans="1:4" x14ac:dyDescent="0.15">
      <c r="A213" s="12">
        <v>200010</v>
      </c>
      <c r="B213" s="33">
        <v>2</v>
      </c>
      <c r="C213" s="34" t="s">
        <v>525</v>
      </c>
      <c r="D213" s="20" t="str">
        <f t="shared" si="3"/>
        <v/>
      </c>
    </row>
    <row r="214" spans="1:4" x14ac:dyDescent="0.15">
      <c r="A214" s="12">
        <v>200011</v>
      </c>
      <c r="B214" s="33">
        <v>2</v>
      </c>
      <c r="C214" s="34" t="s">
        <v>526</v>
      </c>
      <c r="D214" s="20" t="str">
        <f t="shared" si="3"/>
        <v/>
      </c>
    </row>
    <row r="215" spans="1:4" x14ac:dyDescent="0.15">
      <c r="A215" s="12">
        <v>200012</v>
      </c>
      <c r="B215" s="33">
        <v>2</v>
      </c>
      <c r="C215" s="34" t="s">
        <v>131</v>
      </c>
      <c r="D215" s="20" t="str">
        <f t="shared" si="3"/>
        <v/>
      </c>
    </row>
    <row r="216" spans="1:4" x14ac:dyDescent="0.15">
      <c r="A216" s="12">
        <v>200013</v>
      </c>
      <c r="B216" s="33">
        <v>2</v>
      </c>
      <c r="C216" s="34" t="s">
        <v>527</v>
      </c>
      <c r="D216" s="20" t="str">
        <f t="shared" si="3"/>
        <v/>
      </c>
    </row>
    <row r="217" spans="1:4" x14ac:dyDescent="0.15">
      <c r="A217" s="12">
        <v>200014</v>
      </c>
      <c r="B217" s="33">
        <v>2</v>
      </c>
      <c r="C217" s="34" t="s">
        <v>528</v>
      </c>
      <c r="D217" s="20" t="str">
        <f t="shared" si="3"/>
        <v/>
      </c>
    </row>
    <row r="218" spans="1:4" x14ac:dyDescent="0.15">
      <c r="A218" s="12">
        <v>200015</v>
      </c>
      <c r="B218" s="33">
        <v>2</v>
      </c>
      <c r="C218" s="34" t="s">
        <v>529</v>
      </c>
      <c r="D218" s="20" t="str">
        <f t="shared" si="3"/>
        <v/>
      </c>
    </row>
    <row r="219" spans="1:4" x14ac:dyDescent="0.15">
      <c r="A219" s="12">
        <v>200016</v>
      </c>
      <c r="B219" s="33">
        <v>2</v>
      </c>
      <c r="C219" s="34" t="s">
        <v>530</v>
      </c>
      <c r="D219" s="20" t="str">
        <f t="shared" si="3"/>
        <v/>
      </c>
    </row>
    <row r="220" spans="1:4" x14ac:dyDescent="0.15">
      <c r="A220" s="12">
        <v>200017</v>
      </c>
      <c r="B220" s="33">
        <v>2</v>
      </c>
      <c r="C220" s="34" t="s">
        <v>531</v>
      </c>
      <c r="D220" s="20" t="str">
        <f t="shared" si="3"/>
        <v/>
      </c>
    </row>
    <row r="221" spans="1:4" x14ac:dyDescent="0.15">
      <c r="A221" s="12">
        <v>200018</v>
      </c>
      <c r="B221" s="33">
        <v>2</v>
      </c>
      <c r="C221" s="34" t="s">
        <v>532</v>
      </c>
      <c r="D221" s="20" t="str">
        <f t="shared" si="3"/>
        <v/>
      </c>
    </row>
    <row r="222" spans="1:4" x14ac:dyDescent="0.15">
      <c r="A222" s="12">
        <v>200019</v>
      </c>
      <c r="B222" s="33">
        <v>2</v>
      </c>
      <c r="C222" s="34" t="s">
        <v>533</v>
      </c>
      <c r="D222" s="20" t="str">
        <f t="shared" si="3"/>
        <v/>
      </c>
    </row>
    <row r="223" spans="1:4" x14ac:dyDescent="0.15">
      <c r="A223" s="12">
        <v>200020</v>
      </c>
      <c r="B223" s="33">
        <v>2</v>
      </c>
      <c r="C223" s="34" t="s">
        <v>534</v>
      </c>
      <c r="D223" s="20" t="str">
        <f t="shared" si="3"/>
        <v/>
      </c>
    </row>
    <row r="224" spans="1:4" x14ac:dyDescent="0.15">
      <c r="A224" s="12">
        <v>200021</v>
      </c>
      <c r="B224" s="33">
        <v>2</v>
      </c>
      <c r="C224" s="34" t="s">
        <v>535</v>
      </c>
      <c r="D224" s="20" t="str">
        <f t="shared" si="3"/>
        <v/>
      </c>
    </row>
    <row r="225" spans="1:4" x14ac:dyDescent="0.15">
      <c r="A225" s="12">
        <v>200022</v>
      </c>
      <c r="B225" s="33">
        <v>2</v>
      </c>
      <c r="C225" s="34" t="s">
        <v>536</v>
      </c>
      <c r="D225" s="20" t="str">
        <f t="shared" si="3"/>
        <v/>
      </c>
    </row>
    <row r="226" spans="1:4" x14ac:dyDescent="0.15">
      <c r="A226" s="12">
        <v>200023</v>
      </c>
      <c r="B226" s="33">
        <v>2</v>
      </c>
      <c r="C226" s="34" t="s">
        <v>537</v>
      </c>
      <c r="D226" s="20" t="str">
        <f t="shared" si="3"/>
        <v/>
      </c>
    </row>
    <row r="227" spans="1:4" x14ac:dyDescent="0.15">
      <c r="A227" s="12">
        <v>200024</v>
      </c>
      <c r="B227" s="33">
        <v>2</v>
      </c>
      <c r="C227" s="34" t="s">
        <v>538</v>
      </c>
      <c r="D227" s="20" t="str">
        <f t="shared" si="3"/>
        <v/>
      </c>
    </row>
    <row r="228" spans="1:4" x14ac:dyDescent="0.15">
      <c r="A228" s="12">
        <v>200025</v>
      </c>
      <c r="B228" s="33">
        <v>2</v>
      </c>
      <c r="C228" s="34" t="s">
        <v>539</v>
      </c>
      <c r="D228" s="20" t="str">
        <f t="shared" si="3"/>
        <v/>
      </c>
    </row>
    <row r="229" spans="1:4" x14ac:dyDescent="0.15">
      <c r="A229" s="12">
        <v>200026</v>
      </c>
      <c r="B229" s="33">
        <v>2</v>
      </c>
      <c r="C229" s="34" t="s">
        <v>540</v>
      </c>
      <c r="D229" s="20" t="str">
        <f t="shared" si="3"/>
        <v/>
      </c>
    </row>
    <row r="230" spans="1:4" x14ac:dyDescent="0.15">
      <c r="A230" s="12">
        <v>200027</v>
      </c>
      <c r="B230" s="33">
        <v>2</v>
      </c>
      <c r="C230" s="34" t="s">
        <v>541</v>
      </c>
      <c r="D230" s="20" t="str">
        <f t="shared" si="3"/>
        <v/>
      </c>
    </row>
    <row r="231" spans="1:4" x14ac:dyDescent="0.15">
      <c r="A231" s="12">
        <v>200028</v>
      </c>
      <c r="B231" s="33">
        <v>2</v>
      </c>
      <c r="C231" s="34" t="s">
        <v>542</v>
      </c>
      <c r="D231" s="20" t="str">
        <f t="shared" si="3"/>
        <v/>
      </c>
    </row>
    <row r="232" spans="1:4" x14ac:dyDescent="0.15">
      <c r="A232" s="12">
        <v>200029</v>
      </c>
      <c r="B232" s="33">
        <v>2</v>
      </c>
      <c r="C232" s="34" t="s">
        <v>543</v>
      </c>
      <c r="D232" s="20" t="str">
        <f t="shared" si="3"/>
        <v/>
      </c>
    </row>
    <row r="233" spans="1:4" x14ac:dyDescent="0.15">
      <c r="A233" s="12">
        <v>200030</v>
      </c>
      <c r="B233" s="33">
        <v>2</v>
      </c>
      <c r="C233" s="34" t="s">
        <v>544</v>
      </c>
      <c r="D233" s="20" t="str">
        <f t="shared" si="3"/>
        <v/>
      </c>
    </row>
    <row r="234" spans="1:4" x14ac:dyDescent="0.15">
      <c r="A234" s="12">
        <v>200031</v>
      </c>
      <c r="B234" s="33">
        <v>2</v>
      </c>
      <c r="C234" s="34" t="s">
        <v>545</v>
      </c>
      <c r="D234" s="20" t="str">
        <f t="shared" si="3"/>
        <v/>
      </c>
    </row>
    <row r="235" spans="1:4" x14ac:dyDescent="0.15">
      <c r="A235" s="12">
        <v>200032</v>
      </c>
      <c r="B235" s="33">
        <v>2</v>
      </c>
      <c r="C235" s="34" t="s">
        <v>546</v>
      </c>
      <c r="D235" s="20" t="str">
        <f t="shared" si="3"/>
        <v/>
      </c>
    </row>
    <row r="236" spans="1:4" x14ac:dyDescent="0.15">
      <c r="A236" s="12">
        <v>200033</v>
      </c>
      <c r="B236" s="33">
        <v>2</v>
      </c>
      <c r="C236" s="34" t="s">
        <v>547</v>
      </c>
      <c r="D236" s="20" t="str">
        <f t="shared" si="3"/>
        <v/>
      </c>
    </row>
    <row r="237" spans="1:4" x14ac:dyDescent="0.15">
      <c r="A237" s="12">
        <v>200034</v>
      </c>
      <c r="B237" s="33">
        <v>2</v>
      </c>
      <c r="C237" s="34" t="s">
        <v>548</v>
      </c>
      <c r="D237" s="20" t="str">
        <f t="shared" si="3"/>
        <v/>
      </c>
    </row>
    <row r="238" spans="1:4" x14ac:dyDescent="0.15">
      <c r="A238" s="12">
        <v>200035</v>
      </c>
      <c r="B238" s="33">
        <v>2</v>
      </c>
      <c r="C238" s="34" t="s">
        <v>549</v>
      </c>
      <c r="D238" s="20" t="str">
        <f t="shared" si="3"/>
        <v/>
      </c>
    </row>
    <row r="239" spans="1:4" x14ac:dyDescent="0.15">
      <c r="A239" s="12">
        <v>200036</v>
      </c>
      <c r="B239" s="33">
        <v>2</v>
      </c>
      <c r="C239" s="34" t="s">
        <v>550</v>
      </c>
      <c r="D239" s="20" t="str">
        <f t="shared" si="3"/>
        <v/>
      </c>
    </row>
    <row r="240" spans="1:4" x14ac:dyDescent="0.15">
      <c r="A240" s="12">
        <v>200037</v>
      </c>
      <c r="B240" s="33">
        <v>2</v>
      </c>
      <c r="C240" s="34" t="s">
        <v>551</v>
      </c>
      <c r="D240" s="20" t="str">
        <f t="shared" si="3"/>
        <v/>
      </c>
    </row>
    <row r="241" spans="1:4" x14ac:dyDescent="0.15">
      <c r="A241" s="12">
        <v>200038</v>
      </c>
      <c r="B241" s="33">
        <v>2</v>
      </c>
      <c r="C241" s="34" t="s">
        <v>552</v>
      </c>
      <c r="D241" s="20" t="str">
        <f t="shared" si="3"/>
        <v/>
      </c>
    </row>
    <row r="242" spans="1:4" x14ac:dyDescent="0.15">
      <c r="A242" s="12">
        <v>200039</v>
      </c>
      <c r="B242" s="33">
        <v>2</v>
      </c>
      <c r="C242" s="34" t="s">
        <v>553</v>
      </c>
      <c r="D242" s="20" t="str">
        <f t="shared" si="3"/>
        <v/>
      </c>
    </row>
    <row r="243" spans="1:4" x14ac:dyDescent="0.15">
      <c r="A243" s="12">
        <v>200040</v>
      </c>
      <c r="B243" s="33">
        <v>2</v>
      </c>
      <c r="C243" s="34" t="s">
        <v>554</v>
      </c>
      <c r="D243" s="20" t="str">
        <f t="shared" si="3"/>
        <v/>
      </c>
    </row>
    <row r="244" spans="1:4" x14ac:dyDescent="0.15">
      <c r="A244" s="12">
        <v>200041</v>
      </c>
      <c r="B244" s="33">
        <v>2</v>
      </c>
      <c r="C244" s="34" t="s">
        <v>555</v>
      </c>
      <c r="D244" s="20" t="str">
        <f t="shared" si="3"/>
        <v/>
      </c>
    </row>
    <row r="245" spans="1:4" x14ac:dyDescent="0.15">
      <c r="A245" s="12">
        <v>200042</v>
      </c>
      <c r="B245" s="33">
        <v>2</v>
      </c>
      <c r="C245" s="34" t="s">
        <v>556</v>
      </c>
      <c r="D245" s="20" t="str">
        <f t="shared" si="3"/>
        <v/>
      </c>
    </row>
    <row r="246" spans="1:4" x14ac:dyDescent="0.15">
      <c r="A246" s="12">
        <v>200043</v>
      </c>
      <c r="B246" s="33">
        <v>2</v>
      </c>
      <c r="C246" s="34" t="s">
        <v>557</v>
      </c>
      <c r="D246" s="20" t="str">
        <f t="shared" si="3"/>
        <v/>
      </c>
    </row>
    <row r="247" spans="1:4" x14ac:dyDescent="0.15">
      <c r="A247" s="12">
        <v>200044</v>
      </c>
      <c r="B247" s="33">
        <v>2</v>
      </c>
      <c r="C247" s="34" t="s">
        <v>558</v>
      </c>
      <c r="D247" s="20" t="str">
        <f t="shared" si="3"/>
        <v/>
      </c>
    </row>
    <row r="248" spans="1:4" x14ac:dyDescent="0.15">
      <c r="A248" s="12">
        <v>200045</v>
      </c>
      <c r="B248" s="33">
        <v>2</v>
      </c>
      <c r="C248" s="34" t="s">
        <v>559</v>
      </c>
      <c r="D248" s="20" t="str">
        <f t="shared" si="3"/>
        <v/>
      </c>
    </row>
    <row r="249" spans="1:4" x14ac:dyDescent="0.15">
      <c r="A249" s="12">
        <v>200046</v>
      </c>
      <c r="B249" s="33">
        <v>2</v>
      </c>
      <c r="C249" s="34" t="s">
        <v>560</v>
      </c>
      <c r="D249" s="20" t="str">
        <f t="shared" si="3"/>
        <v/>
      </c>
    </row>
    <row r="250" spans="1:4" x14ac:dyDescent="0.15">
      <c r="A250" s="12">
        <v>200047</v>
      </c>
      <c r="B250" s="33">
        <v>2</v>
      </c>
      <c r="C250" s="34" t="s">
        <v>561</v>
      </c>
      <c r="D250" s="20" t="str">
        <f t="shared" si="3"/>
        <v/>
      </c>
    </row>
    <row r="251" spans="1:4" x14ac:dyDescent="0.15">
      <c r="A251" s="12">
        <v>200048</v>
      </c>
      <c r="B251" s="33">
        <v>2</v>
      </c>
      <c r="C251" s="34" t="s">
        <v>562</v>
      </c>
      <c r="D251" s="20" t="str">
        <f t="shared" si="3"/>
        <v/>
      </c>
    </row>
    <row r="252" spans="1:4" x14ac:dyDescent="0.15">
      <c r="A252" s="12">
        <v>200049</v>
      </c>
      <c r="B252" s="33">
        <v>2</v>
      </c>
      <c r="C252" s="34" t="s">
        <v>563</v>
      </c>
      <c r="D252" s="20" t="str">
        <f t="shared" si="3"/>
        <v/>
      </c>
    </row>
    <row r="253" spans="1:4" x14ac:dyDescent="0.15">
      <c r="A253" s="12">
        <v>200050</v>
      </c>
      <c r="B253" s="33">
        <v>2</v>
      </c>
      <c r="C253" s="34" t="s">
        <v>564</v>
      </c>
      <c r="D253" s="20" t="str">
        <f t="shared" si="3"/>
        <v/>
      </c>
    </row>
    <row r="254" spans="1:4" x14ac:dyDescent="0.15">
      <c r="A254" s="12">
        <v>200051</v>
      </c>
      <c r="B254" s="33">
        <v>2</v>
      </c>
      <c r="C254" s="34" t="s">
        <v>565</v>
      </c>
      <c r="D254" s="20" t="str">
        <f t="shared" si="3"/>
        <v/>
      </c>
    </row>
    <row r="255" spans="1:4" x14ac:dyDescent="0.15">
      <c r="A255" s="12">
        <v>200052</v>
      </c>
      <c r="B255" s="33">
        <v>2</v>
      </c>
      <c r="C255" s="34" t="s">
        <v>566</v>
      </c>
      <c r="D255" s="20" t="str">
        <f t="shared" si="3"/>
        <v/>
      </c>
    </row>
    <row r="256" spans="1:4" x14ac:dyDescent="0.15">
      <c r="A256" s="12">
        <v>200053</v>
      </c>
      <c r="B256" s="33">
        <v>2</v>
      </c>
      <c r="C256" s="34" t="s">
        <v>567</v>
      </c>
      <c r="D256" s="20" t="str">
        <f t="shared" si="3"/>
        <v/>
      </c>
    </row>
    <row r="257" spans="1:4" x14ac:dyDescent="0.15">
      <c r="A257" s="12">
        <v>200054</v>
      </c>
      <c r="B257" s="33">
        <v>2</v>
      </c>
      <c r="C257" s="34" t="s">
        <v>568</v>
      </c>
      <c r="D257" s="20" t="str">
        <f t="shared" si="3"/>
        <v/>
      </c>
    </row>
    <row r="258" spans="1:4" x14ac:dyDescent="0.15">
      <c r="A258" s="12">
        <v>200055</v>
      </c>
      <c r="B258" s="33">
        <v>2</v>
      </c>
      <c r="C258" s="34" t="s">
        <v>569</v>
      </c>
      <c r="D258" s="20" t="str">
        <f t="shared" si="3"/>
        <v/>
      </c>
    </row>
    <row r="259" spans="1:4" x14ac:dyDescent="0.15">
      <c r="A259" s="12">
        <v>200056</v>
      </c>
      <c r="B259" s="33">
        <v>2</v>
      </c>
      <c r="C259" s="34" t="s">
        <v>570</v>
      </c>
      <c r="D259" s="20" t="str">
        <f t="shared" si="3"/>
        <v/>
      </c>
    </row>
    <row r="260" spans="1:4" x14ac:dyDescent="0.15">
      <c r="A260" s="12">
        <v>200057</v>
      </c>
      <c r="B260" s="33">
        <v>2</v>
      </c>
      <c r="C260" s="34" t="s">
        <v>571</v>
      </c>
      <c r="D260" s="20" t="str">
        <f t="shared" ref="D260:D323" si="4">IF(COUNTIF(C:C,C260)&gt;1,"重复","")</f>
        <v/>
      </c>
    </row>
    <row r="261" spans="1:4" x14ac:dyDescent="0.15">
      <c r="A261" s="12">
        <v>200058</v>
      </c>
      <c r="B261" s="33">
        <v>2</v>
      </c>
      <c r="C261" s="34" t="s">
        <v>572</v>
      </c>
      <c r="D261" s="20" t="str">
        <f t="shared" si="4"/>
        <v/>
      </c>
    </row>
    <row r="262" spans="1:4" x14ac:dyDescent="0.15">
      <c r="A262" s="12">
        <v>200059</v>
      </c>
      <c r="B262" s="33">
        <v>2</v>
      </c>
      <c r="C262" s="34" t="s">
        <v>573</v>
      </c>
      <c r="D262" s="20" t="str">
        <f t="shared" si="4"/>
        <v/>
      </c>
    </row>
    <row r="263" spans="1:4" x14ac:dyDescent="0.15">
      <c r="A263" s="12">
        <v>200060</v>
      </c>
      <c r="B263" s="33">
        <v>2</v>
      </c>
      <c r="C263" s="34" t="s">
        <v>574</v>
      </c>
      <c r="D263" s="20" t="str">
        <f t="shared" si="4"/>
        <v/>
      </c>
    </row>
    <row r="264" spans="1:4" x14ac:dyDescent="0.15">
      <c r="A264" s="12">
        <v>200061</v>
      </c>
      <c r="B264" s="33">
        <v>2</v>
      </c>
      <c r="C264" s="34" t="s">
        <v>575</v>
      </c>
      <c r="D264" s="20" t="str">
        <f t="shared" si="4"/>
        <v/>
      </c>
    </row>
    <row r="265" spans="1:4" x14ac:dyDescent="0.15">
      <c r="A265" s="12">
        <v>200062</v>
      </c>
      <c r="B265" s="33">
        <v>2</v>
      </c>
      <c r="C265" s="34" t="s">
        <v>576</v>
      </c>
      <c r="D265" s="20" t="str">
        <f t="shared" si="4"/>
        <v/>
      </c>
    </row>
    <row r="266" spans="1:4" x14ac:dyDescent="0.15">
      <c r="A266" s="12">
        <v>200063</v>
      </c>
      <c r="B266" s="33">
        <v>2</v>
      </c>
      <c r="C266" s="34" t="s">
        <v>577</v>
      </c>
      <c r="D266" s="20" t="str">
        <f t="shared" si="4"/>
        <v/>
      </c>
    </row>
    <row r="267" spans="1:4" x14ac:dyDescent="0.15">
      <c r="A267" s="12">
        <v>200064</v>
      </c>
      <c r="B267" s="33">
        <v>2</v>
      </c>
      <c r="C267" s="34" t="s">
        <v>578</v>
      </c>
      <c r="D267" s="20" t="str">
        <f t="shared" si="4"/>
        <v/>
      </c>
    </row>
    <row r="268" spans="1:4" x14ac:dyDescent="0.15">
      <c r="A268" s="12">
        <v>200065</v>
      </c>
      <c r="B268" s="33">
        <v>2</v>
      </c>
      <c r="C268" s="34" t="s">
        <v>579</v>
      </c>
      <c r="D268" s="20" t="str">
        <f t="shared" si="4"/>
        <v/>
      </c>
    </row>
    <row r="269" spans="1:4" x14ac:dyDescent="0.15">
      <c r="A269" s="12">
        <v>200066</v>
      </c>
      <c r="B269" s="33">
        <v>2</v>
      </c>
      <c r="C269" s="34" t="s">
        <v>580</v>
      </c>
      <c r="D269" s="20" t="str">
        <f t="shared" si="4"/>
        <v/>
      </c>
    </row>
    <row r="270" spans="1:4" x14ac:dyDescent="0.15">
      <c r="A270" s="12">
        <v>200067</v>
      </c>
      <c r="B270" s="33">
        <v>2</v>
      </c>
      <c r="C270" s="34" t="s">
        <v>581</v>
      </c>
      <c r="D270" s="20" t="str">
        <f t="shared" si="4"/>
        <v/>
      </c>
    </row>
    <row r="271" spans="1:4" x14ac:dyDescent="0.15">
      <c r="A271" s="12">
        <v>200068</v>
      </c>
      <c r="B271" s="33">
        <v>2</v>
      </c>
      <c r="C271" s="34" t="s">
        <v>582</v>
      </c>
      <c r="D271" s="20" t="str">
        <f t="shared" si="4"/>
        <v/>
      </c>
    </row>
    <row r="272" spans="1:4" x14ac:dyDescent="0.15">
      <c r="A272" s="12">
        <v>200069</v>
      </c>
      <c r="B272" s="34">
        <v>2</v>
      </c>
      <c r="C272" s="34" t="s">
        <v>583</v>
      </c>
      <c r="D272" s="20" t="str">
        <f t="shared" si="4"/>
        <v/>
      </c>
    </row>
    <row r="273" spans="1:4" x14ac:dyDescent="0.15">
      <c r="A273" s="12">
        <v>200070</v>
      </c>
      <c r="B273" s="34">
        <v>2</v>
      </c>
      <c r="C273" s="34" t="s">
        <v>584</v>
      </c>
      <c r="D273" s="20" t="str">
        <f t="shared" si="4"/>
        <v/>
      </c>
    </row>
    <row r="274" spans="1:4" x14ac:dyDescent="0.15">
      <c r="A274" s="12">
        <v>200071</v>
      </c>
      <c r="B274" s="34">
        <v>2</v>
      </c>
      <c r="C274" s="34" t="s">
        <v>585</v>
      </c>
      <c r="D274" s="20" t="str">
        <f t="shared" si="4"/>
        <v/>
      </c>
    </row>
    <row r="275" spans="1:4" x14ac:dyDescent="0.15">
      <c r="A275" s="12">
        <v>200072</v>
      </c>
      <c r="B275" s="34">
        <v>2</v>
      </c>
      <c r="C275" s="34" t="s">
        <v>586</v>
      </c>
      <c r="D275" s="20" t="str">
        <f t="shared" si="4"/>
        <v/>
      </c>
    </row>
    <row r="276" spans="1:4" x14ac:dyDescent="0.15">
      <c r="A276" s="12">
        <v>200073</v>
      </c>
      <c r="B276" s="34">
        <v>2</v>
      </c>
      <c r="C276" s="34" t="s">
        <v>587</v>
      </c>
      <c r="D276" s="20" t="str">
        <f t="shared" si="4"/>
        <v/>
      </c>
    </row>
    <row r="277" spans="1:4" x14ac:dyDescent="0.15">
      <c r="A277" s="12">
        <v>200074</v>
      </c>
      <c r="B277" s="34">
        <v>2</v>
      </c>
      <c r="C277" s="34" t="s">
        <v>588</v>
      </c>
      <c r="D277" s="20" t="str">
        <f t="shared" si="4"/>
        <v/>
      </c>
    </row>
    <row r="278" spans="1:4" x14ac:dyDescent="0.15">
      <c r="A278" s="12">
        <v>200075</v>
      </c>
      <c r="B278" s="34">
        <v>2</v>
      </c>
      <c r="C278" s="34" t="s">
        <v>589</v>
      </c>
      <c r="D278" s="20" t="str">
        <f t="shared" si="4"/>
        <v/>
      </c>
    </row>
    <row r="279" spans="1:4" x14ac:dyDescent="0.15">
      <c r="A279" s="12">
        <v>200076</v>
      </c>
      <c r="B279" s="34">
        <v>2</v>
      </c>
      <c r="C279" s="34" t="s">
        <v>590</v>
      </c>
      <c r="D279" s="20" t="str">
        <f t="shared" si="4"/>
        <v/>
      </c>
    </row>
    <row r="280" spans="1:4" x14ac:dyDescent="0.15">
      <c r="A280" s="12">
        <v>200077</v>
      </c>
      <c r="B280" s="34">
        <v>2</v>
      </c>
      <c r="C280" s="34" t="s">
        <v>591</v>
      </c>
      <c r="D280" s="20" t="str">
        <f t="shared" si="4"/>
        <v/>
      </c>
    </row>
    <row r="281" spans="1:4" x14ac:dyDescent="0.15">
      <c r="A281" s="12">
        <v>200078</v>
      </c>
      <c r="B281" s="34">
        <v>2</v>
      </c>
      <c r="C281" s="34" t="s">
        <v>592</v>
      </c>
      <c r="D281" s="20" t="str">
        <f t="shared" si="4"/>
        <v/>
      </c>
    </row>
    <row r="282" spans="1:4" x14ac:dyDescent="0.15">
      <c r="A282" s="12">
        <v>200079</v>
      </c>
      <c r="B282" s="34">
        <v>2</v>
      </c>
      <c r="C282" s="34" t="s">
        <v>593</v>
      </c>
      <c r="D282" s="20" t="str">
        <f t="shared" si="4"/>
        <v/>
      </c>
    </row>
    <row r="283" spans="1:4" x14ac:dyDescent="0.15">
      <c r="A283" s="12">
        <v>200080</v>
      </c>
      <c r="B283" s="34">
        <v>2</v>
      </c>
      <c r="C283" s="34" t="s">
        <v>594</v>
      </c>
      <c r="D283" s="20" t="str">
        <f t="shared" si="4"/>
        <v/>
      </c>
    </row>
    <row r="284" spans="1:4" x14ac:dyDescent="0.15">
      <c r="A284" s="12">
        <v>200081</v>
      </c>
      <c r="B284" s="34">
        <v>2</v>
      </c>
      <c r="C284" s="34" t="s">
        <v>595</v>
      </c>
      <c r="D284" s="20" t="str">
        <f t="shared" si="4"/>
        <v/>
      </c>
    </row>
    <row r="285" spans="1:4" x14ac:dyDescent="0.15">
      <c r="A285" s="12">
        <v>200082</v>
      </c>
      <c r="B285" s="34">
        <v>2</v>
      </c>
      <c r="C285" s="34" t="s">
        <v>596</v>
      </c>
      <c r="D285" s="20" t="str">
        <f t="shared" si="4"/>
        <v/>
      </c>
    </row>
    <row r="286" spans="1:4" x14ac:dyDescent="0.15">
      <c r="A286" s="12">
        <v>200083</v>
      </c>
      <c r="B286" s="34">
        <v>2</v>
      </c>
      <c r="C286" s="34" t="s">
        <v>597</v>
      </c>
      <c r="D286" s="20" t="str">
        <f t="shared" si="4"/>
        <v/>
      </c>
    </row>
    <row r="287" spans="1:4" x14ac:dyDescent="0.15">
      <c r="A287" s="12">
        <v>200084</v>
      </c>
      <c r="B287" s="34">
        <v>2</v>
      </c>
      <c r="C287" s="34" t="s">
        <v>598</v>
      </c>
      <c r="D287" s="20" t="str">
        <f t="shared" si="4"/>
        <v/>
      </c>
    </row>
    <row r="288" spans="1:4" x14ac:dyDescent="0.15">
      <c r="A288" s="12">
        <v>200085</v>
      </c>
      <c r="B288" s="34">
        <v>2</v>
      </c>
      <c r="C288" s="34" t="s">
        <v>599</v>
      </c>
      <c r="D288" s="20" t="str">
        <f t="shared" si="4"/>
        <v/>
      </c>
    </row>
    <row r="289" spans="1:4" x14ac:dyDescent="0.15">
      <c r="A289" s="12">
        <v>200086</v>
      </c>
      <c r="B289" s="34">
        <v>2</v>
      </c>
      <c r="C289" s="34" t="s">
        <v>600</v>
      </c>
      <c r="D289" s="20" t="str">
        <f t="shared" si="4"/>
        <v/>
      </c>
    </row>
    <row r="290" spans="1:4" x14ac:dyDescent="0.15">
      <c r="A290" s="12">
        <v>200087</v>
      </c>
      <c r="B290" s="34">
        <v>2</v>
      </c>
      <c r="C290" s="34" t="s">
        <v>601</v>
      </c>
      <c r="D290" s="20" t="str">
        <f t="shared" si="4"/>
        <v/>
      </c>
    </row>
    <row r="291" spans="1:4" x14ac:dyDescent="0.15">
      <c r="A291" s="12">
        <v>200088</v>
      </c>
      <c r="B291" s="34">
        <v>2</v>
      </c>
      <c r="C291" s="34" t="s">
        <v>602</v>
      </c>
      <c r="D291" s="20" t="str">
        <f t="shared" si="4"/>
        <v/>
      </c>
    </row>
    <row r="292" spans="1:4" x14ac:dyDescent="0.15">
      <c r="A292" s="12">
        <v>200089</v>
      </c>
      <c r="B292" s="34">
        <v>2</v>
      </c>
      <c r="C292" s="34" t="s">
        <v>603</v>
      </c>
      <c r="D292" s="20" t="str">
        <f t="shared" si="4"/>
        <v/>
      </c>
    </row>
    <row r="293" spans="1:4" x14ac:dyDescent="0.15">
      <c r="A293" s="12">
        <v>200090</v>
      </c>
      <c r="B293" s="34">
        <v>2</v>
      </c>
      <c r="C293" s="34" t="s">
        <v>604</v>
      </c>
      <c r="D293" s="20" t="str">
        <f t="shared" si="4"/>
        <v/>
      </c>
    </row>
    <row r="294" spans="1:4" x14ac:dyDescent="0.15">
      <c r="A294" s="12">
        <v>200091</v>
      </c>
      <c r="B294" s="34">
        <v>2</v>
      </c>
      <c r="C294" s="34" t="s">
        <v>605</v>
      </c>
      <c r="D294" s="20" t="str">
        <f t="shared" si="4"/>
        <v/>
      </c>
    </row>
    <row r="295" spans="1:4" x14ac:dyDescent="0.15">
      <c r="A295" s="12">
        <v>200092</v>
      </c>
      <c r="B295" s="34">
        <v>2</v>
      </c>
      <c r="C295" s="34" t="s">
        <v>606</v>
      </c>
      <c r="D295" s="20" t="str">
        <f t="shared" si="4"/>
        <v/>
      </c>
    </row>
    <row r="296" spans="1:4" x14ac:dyDescent="0.15">
      <c r="A296" s="12">
        <v>200093</v>
      </c>
      <c r="B296" s="34">
        <v>2</v>
      </c>
      <c r="C296" s="34" t="s">
        <v>607</v>
      </c>
      <c r="D296" s="20" t="str">
        <f t="shared" si="4"/>
        <v/>
      </c>
    </row>
    <row r="297" spans="1:4" x14ac:dyDescent="0.15">
      <c r="A297" s="12">
        <v>200094</v>
      </c>
      <c r="B297" s="34">
        <v>2</v>
      </c>
      <c r="C297" s="34" t="s">
        <v>608</v>
      </c>
      <c r="D297" s="20" t="str">
        <f t="shared" si="4"/>
        <v/>
      </c>
    </row>
    <row r="298" spans="1:4" x14ac:dyDescent="0.15">
      <c r="A298" s="12">
        <v>200095</v>
      </c>
      <c r="B298" s="34">
        <v>2</v>
      </c>
      <c r="C298" s="34" t="s">
        <v>609</v>
      </c>
      <c r="D298" s="20" t="str">
        <f t="shared" si="4"/>
        <v/>
      </c>
    </row>
    <row r="299" spans="1:4" x14ac:dyDescent="0.15">
      <c r="A299" s="12">
        <v>200096</v>
      </c>
      <c r="B299" s="34">
        <v>2</v>
      </c>
      <c r="C299" s="34" t="s">
        <v>610</v>
      </c>
      <c r="D299" s="20" t="str">
        <f t="shared" si="4"/>
        <v/>
      </c>
    </row>
    <row r="300" spans="1:4" x14ac:dyDescent="0.15">
      <c r="A300" s="12">
        <v>200097</v>
      </c>
      <c r="B300" s="34">
        <v>2</v>
      </c>
      <c r="C300" s="34" t="s">
        <v>611</v>
      </c>
      <c r="D300" s="20" t="str">
        <f t="shared" si="4"/>
        <v/>
      </c>
    </row>
    <row r="301" spans="1:4" x14ac:dyDescent="0.15">
      <c r="A301" s="12">
        <v>200098</v>
      </c>
      <c r="B301" s="34">
        <v>2</v>
      </c>
      <c r="C301" s="34" t="s">
        <v>612</v>
      </c>
      <c r="D301" s="20" t="str">
        <f t="shared" si="4"/>
        <v/>
      </c>
    </row>
    <row r="302" spans="1:4" x14ac:dyDescent="0.15">
      <c r="A302" s="12">
        <v>200099</v>
      </c>
      <c r="B302" s="34">
        <v>2</v>
      </c>
      <c r="C302" s="34" t="s">
        <v>613</v>
      </c>
      <c r="D302" s="20" t="str">
        <f t="shared" si="4"/>
        <v/>
      </c>
    </row>
    <row r="303" spans="1:4" x14ac:dyDescent="0.15">
      <c r="A303" s="12">
        <v>200100</v>
      </c>
      <c r="B303" s="34">
        <v>2</v>
      </c>
      <c r="C303" s="34" t="s">
        <v>614</v>
      </c>
      <c r="D303" s="20" t="str">
        <f t="shared" si="4"/>
        <v/>
      </c>
    </row>
    <row r="304" spans="1:4" x14ac:dyDescent="0.15">
      <c r="A304" s="12">
        <v>200101</v>
      </c>
      <c r="B304" s="34">
        <v>2</v>
      </c>
      <c r="C304" s="40" t="s">
        <v>615</v>
      </c>
      <c r="D304" s="20" t="str">
        <f t="shared" si="4"/>
        <v/>
      </c>
    </row>
    <row r="305" spans="1:4" x14ac:dyDescent="0.15">
      <c r="A305" s="12">
        <v>200102</v>
      </c>
      <c r="B305" s="34">
        <v>2</v>
      </c>
      <c r="C305" s="34" t="s">
        <v>209</v>
      </c>
      <c r="D305" s="20" t="str">
        <f t="shared" si="4"/>
        <v/>
      </c>
    </row>
    <row r="306" spans="1:4" x14ac:dyDescent="0.15">
      <c r="A306" s="12">
        <v>200103</v>
      </c>
      <c r="B306" s="34">
        <v>2</v>
      </c>
      <c r="C306" s="40" t="s">
        <v>202</v>
      </c>
      <c r="D306" s="20" t="str">
        <f t="shared" si="4"/>
        <v/>
      </c>
    </row>
    <row r="307" spans="1:4" x14ac:dyDescent="0.15">
      <c r="A307" s="12">
        <v>200104</v>
      </c>
      <c r="B307" s="34">
        <v>2</v>
      </c>
      <c r="C307" s="34" t="s">
        <v>616</v>
      </c>
      <c r="D307" s="20" t="str">
        <f t="shared" si="4"/>
        <v/>
      </c>
    </row>
    <row r="308" spans="1:4" x14ac:dyDescent="0.15">
      <c r="A308" s="12">
        <v>200105</v>
      </c>
      <c r="B308" s="34">
        <v>2</v>
      </c>
      <c r="C308" s="34" t="s">
        <v>177</v>
      </c>
      <c r="D308" s="20" t="str">
        <f t="shared" si="4"/>
        <v/>
      </c>
    </row>
    <row r="309" spans="1:4" x14ac:dyDescent="0.15">
      <c r="A309" s="12">
        <v>200106</v>
      </c>
      <c r="B309" s="34">
        <v>2</v>
      </c>
      <c r="C309" s="34" t="s">
        <v>172</v>
      </c>
      <c r="D309" s="20" t="str">
        <f t="shared" si="4"/>
        <v/>
      </c>
    </row>
    <row r="310" spans="1:4" x14ac:dyDescent="0.15">
      <c r="A310" s="12">
        <v>200107</v>
      </c>
      <c r="B310" s="34">
        <v>2</v>
      </c>
      <c r="C310" s="34" t="s">
        <v>617</v>
      </c>
      <c r="D310" s="20" t="str">
        <f t="shared" si="4"/>
        <v/>
      </c>
    </row>
    <row r="311" spans="1:4" x14ac:dyDescent="0.15">
      <c r="A311" s="12">
        <v>200108</v>
      </c>
      <c r="B311" s="34">
        <v>2</v>
      </c>
      <c r="C311" s="34" t="s">
        <v>167</v>
      </c>
      <c r="D311" s="20" t="str">
        <f t="shared" si="4"/>
        <v/>
      </c>
    </row>
    <row r="312" spans="1:4" x14ac:dyDescent="0.15">
      <c r="A312" s="12">
        <v>200109</v>
      </c>
      <c r="B312" s="34">
        <v>2</v>
      </c>
      <c r="C312" s="34" t="s">
        <v>164</v>
      </c>
      <c r="D312" s="20" t="str">
        <f t="shared" si="4"/>
        <v/>
      </c>
    </row>
    <row r="313" spans="1:4" x14ac:dyDescent="0.15">
      <c r="A313" s="12">
        <v>200110</v>
      </c>
      <c r="B313" s="34">
        <v>2</v>
      </c>
      <c r="C313" s="34" t="s">
        <v>618</v>
      </c>
      <c r="D313" s="20" t="str">
        <f t="shared" si="4"/>
        <v/>
      </c>
    </row>
    <row r="314" spans="1:4" x14ac:dyDescent="0.15">
      <c r="A314" s="12">
        <v>200111</v>
      </c>
      <c r="B314" s="34">
        <v>2</v>
      </c>
      <c r="C314" s="34" t="s">
        <v>133</v>
      </c>
      <c r="D314" s="20" t="str">
        <f t="shared" si="4"/>
        <v/>
      </c>
    </row>
    <row r="315" spans="1:4" x14ac:dyDescent="0.15">
      <c r="A315" s="12">
        <v>200112</v>
      </c>
      <c r="B315" s="34">
        <v>2</v>
      </c>
      <c r="C315" s="34" t="s">
        <v>619</v>
      </c>
      <c r="D315" s="20" t="str">
        <f t="shared" si="4"/>
        <v/>
      </c>
    </row>
    <row r="316" spans="1:4" x14ac:dyDescent="0.15">
      <c r="A316" s="12">
        <v>200113</v>
      </c>
      <c r="B316" s="34">
        <v>2</v>
      </c>
      <c r="C316" s="35" t="s">
        <v>620</v>
      </c>
      <c r="D316" s="20" t="str">
        <f t="shared" si="4"/>
        <v/>
      </c>
    </row>
    <row r="317" spans="1:4" x14ac:dyDescent="0.15">
      <c r="A317" s="12">
        <v>200114</v>
      </c>
      <c r="B317" s="34">
        <v>2</v>
      </c>
      <c r="C317" s="34" t="s">
        <v>279</v>
      </c>
      <c r="D317" s="20" t="str">
        <f t="shared" si="4"/>
        <v/>
      </c>
    </row>
    <row r="318" spans="1:4" x14ac:dyDescent="0.15">
      <c r="A318" s="12">
        <v>200115</v>
      </c>
      <c r="B318" s="34">
        <v>2</v>
      </c>
      <c r="C318" s="34" t="s">
        <v>275</v>
      </c>
      <c r="D318" s="20" t="str">
        <f t="shared" si="4"/>
        <v/>
      </c>
    </row>
    <row r="319" spans="1:4" x14ac:dyDescent="0.15">
      <c r="A319" s="12">
        <v>200116</v>
      </c>
      <c r="B319" s="34">
        <v>2</v>
      </c>
      <c r="C319" s="34" t="s">
        <v>271</v>
      </c>
      <c r="D319" s="20" t="str">
        <f t="shared" si="4"/>
        <v/>
      </c>
    </row>
    <row r="320" spans="1:4" x14ac:dyDescent="0.15">
      <c r="A320" s="12">
        <v>200117</v>
      </c>
      <c r="B320" s="34">
        <v>2</v>
      </c>
      <c r="C320" s="37" t="s">
        <v>266</v>
      </c>
      <c r="D320" s="20" t="str">
        <f t="shared" si="4"/>
        <v/>
      </c>
    </row>
    <row r="321" spans="1:4" x14ac:dyDescent="0.15">
      <c r="A321" s="12">
        <v>200118</v>
      </c>
      <c r="B321" s="34">
        <v>2</v>
      </c>
      <c r="C321" s="34" t="s">
        <v>242</v>
      </c>
      <c r="D321" s="20" t="str">
        <f t="shared" si="4"/>
        <v/>
      </c>
    </row>
    <row r="322" spans="1:4" x14ac:dyDescent="0.15">
      <c r="A322" s="12">
        <v>200119</v>
      </c>
      <c r="B322" s="34">
        <v>2</v>
      </c>
      <c r="C322" s="34" t="s">
        <v>621</v>
      </c>
      <c r="D322" s="20" t="str">
        <f t="shared" si="4"/>
        <v/>
      </c>
    </row>
    <row r="323" spans="1:4" x14ac:dyDescent="0.15">
      <c r="A323" s="12">
        <v>200120</v>
      </c>
      <c r="B323" s="34">
        <v>2</v>
      </c>
      <c r="C323" s="34" t="s">
        <v>253</v>
      </c>
      <c r="D323" s="20" t="str">
        <f t="shared" si="4"/>
        <v/>
      </c>
    </row>
    <row r="324" spans="1:4" x14ac:dyDescent="0.15">
      <c r="A324" s="12">
        <v>200121</v>
      </c>
      <c r="B324" s="34">
        <v>2</v>
      </c>
      <c r="C324" s="34" t="s">
        <v>287</v>
      </c>
      <c r="D324" s="20" t="str">
        <f t="shared" ref="D324:D387" si="5">IF(COUNTIF(C:C,C324)&gt;1,"重复","")</f>
        <v/>
      </c>
    </row>
    <row r="325" spans="1:4" x14ac:dyDescent="0.15">
      <c r="A325" s="12">
        <v>200122</v>
      </c>
      <c r="B325" s="34">
        <v>2</v>
      </c>
      <c r="C325" s="35" t="s">
        <v>622</v>
      </c>
      <c r="D325" s="20" t="str">
        <f t="shared" si="5"/>
        <v/>
      </c>
    </row>
    <row r="326" spans="1:4" x14ac:dyDescent="0.15">
      <c r="A326" s="12">
        <v>200123</v>
      </c>
      <c r="B326" s="34">
        <v>2</v>
      </c>
      <c r="C326" s="34" t="s">
        <v>129</v>
      </c>
      <c r="D326" s="20" t="str">
        <f t="shared" si="5"/>
        <v/>
      </c>
    </row>
    <row r="327" spans="1:4" x14ac:dyDescent="0.15">
      <c r="A327" s="12">
        <v>200124</v>
      </c>
      <c r="B327" s="34">
        <v>2</v>
      </c>
      <c r="C327" s="34" t="s">
        <v>192</v>
      </c>
      <c r="D327" s="20" t="str">
        <f t="shared" si="5"/>
        <v/>
      </c>
    </row>
    <row r="328" spans="1:4" x14ac:dyDescent="0.15">
      <c r="A328" s="12">
        <v>200125</v>
      </c>
      <c r="B328" s="34">
        <v>2</v>
      </c>
      <c r="C328" s="34" t="s">
        <v>293</v>
      </c>
      <c r="D328" s="20" t="str">
        <f t="shared" si="5"/>
        <v/>
      </c>
    </row>
    <row r="329" spans="1:4" x14ac:dyDescent="0.15">
      <c r="A329" s="12">
        <v>200126</v>
      </c>
      <c r="B329" s="34">
        <v>2</v>
      </c>
      <c r="C329" s="34" t="s">
        <v>623</v>
      </c>
      <c r="D329" s="20" t="str">
        <f t="shared" si="5"/>
        <v/>
      </c>
    </row>
    <row r="330" spans="1:4" x14ac:dyDescent="0.15">
      <c r="A330" s="12">
        <v>200127</v>
      </c>
      <c r="B330" s="34">
        <v>2</v>
      </c>
      <c r="C330" s="34" t="s">
        <v>624</v>
      </c>
      <c r="D330" s="20" t="str">
        <f t="shared" si="5"/>
        <v/>
      </c>
    </row>
    <row r="331" spans="1:4" x14ac:dyDescent="0.15">
      <c r="A331" s="12">
        <v>200128</v>
      </c>
      <c r="B331" s="34">
        <v>2</v>
      </c>
      <c r="C331" s="34" t="s">
        <v>258</v>
      </c>
      <c r="D331" s="20" t="str">
        <f t="shared" si="5"/>
        <v/>
      </c>
    </row>
    <row r="332" spans="1:4" x14ac:dyDescent="0.15">
      <c r="A332" s="12">
        <v>200129</v>
      </c>
      <c r="B332" s="34">
        <v>2</v>
      </c>
      <c r="C332" s="34" t="s">
        <v>132</v>
      </c>
      <c r="D332" s="20" t="str">
        <f t="shared" si="5"/>
        <v/>
      </c>
    </row>
    <row r="333" spans="1:4" x14ac:dyDescent="0.15">
      <c r="A333" s="12">
        <v>200130</v>
      </c>
      <c r="B333" s="34">
        <v>2</v>
      </c>
      <c r="C333" s="34" t="s">
        <v>625</v>
      </c>
      <c r="D333" s="20" t="str">
        <f t="shared" si="5"/>
        <v/>
      </c>
    </row>
    <row r="334" spans="1:4" x14ac:dyDescent="0.15">
      <c r="A334" s="12">
        <v>200131</v>
      </c>
      <c r="B334" s="34">
        <v>2</v>
      </c>
      <c r="C334" s="34" t="s">
        <v>626</v>
      </c>
      <c r="D334" s="20" t="str">
        <f t="shared" si="5"/>
        <v/>
      </c>
    </row>
    <row r="335" spans="1:4" x14ac:dyDescent="0.15">
      <c r="A335" s="12">
        <v>200132</v>
      </c>
      <c r="B335" s="34">
        <v>2</v>
      </c>
      <c r="C335" s="34" t="s">
        <v>627</v>
      </c>
      <c r="D335" s="20" t="str">
        <f t="shared" si="5"/>
        <v/>
      </c>
    </row>
    <row r="336" spans="1:4" x14ac:dyDescent="0.15">
      <c r="A336" s="12">
        <v>200133</v>
      </c>
      <c r="B336" s="34">
        <v>2</v>
      </c>
      <c r="C336" s="34" t="s">
        <v>140</v>
      </c>
      <c r="D336" s="20" t="str">
        <f t="shared" si="5"/>
        <v/>
      </c>
    </row>
    <row r="337" spans="1:4" x14ac:dyDescent="0.15">
      <c r="A337" s="12">
        <v>200134</v>
      </c>
      <c r="B337" s="34">
        <v>2</v>
      </c>
      <c r="C337" s="34" t="s">
        <v>274</v>
      </c>
      <c r="D337" s="20" t="str">
        <f t="shared" si="5"/>
        <v/>
      </c>
    </row>
    <row r="338" spans="1:4" x14ac:dyDescent="0.15">
      <c r="A338" s="12">
        <v>200135</v>
      </c>
      <c r="B338" s="34">
        <v>2</v>
      </c>
      <c r="C338" s="34" t="s">
        <v>294</v>
      </c>
      <c r="D338" s="20" t="str">
        <f t="shared" si="5"/>
        <v/>
      </c>
    </row>
    <row r="339" spans="1:4" x14ac:dyDescent="0.15">
      <c r="A339" s="12">
        <v>200136</v>
      </c>
      <c r="B339" s="34">
        <v>2</v>
      </c>
      <c r="C339" s="34" t="s">
        <v>628</v>
      </c>
      <c r="D339" s="20" t="str">
        <f t="shared" si="5"/>
        <v/>
      </c>
    </row>
    <row r="340" spans="1:4" x14ac:dyDescent="0.15">
      <c r="A340" s="12">
        <v>200137</v>
      </c>
      <c r="B340" s="34">
        <v>2</v>
      </c>
      <c r="C340" s="34" t="s">
        <v>629</v>
      </c>
      <c r="D340" s="20" t="str">
        <f t="shared" si="5"/>
        <v/>
      </c>
    </row>
    <row r="341" spans="1:4" x14ac:dyDescent="0.15">
      <c r="A341" s="12">
        <v>200138</v>
      </c>
      <c r="B341" s="34">
        <v>2</v>
      </c>
      <c r="C341" s="34" t="s">
        <v>630</v>
      </c>
      <c r="D341" s="20" t="str">
        <f t="shared" si="5"/>
        <v/>
      </c>
    </row>
    <row r="342" spans="1:4" x14ac:dyDescent="0.15">
      <c r="A342" s="12">
        <v>200139</v>
      </c>
      <c r="B342" s="34">
        <v>2</v>
      </c>
      <c r="C342" s="34" t="s">
        <v>631</v>
      </c>
      <c r="D342" s="20" t="str">
        <f t="shared" si="5"/>
        <v/>
      </c>
    </row>
    <row r="343" spans="1:4" x14ac:dyDescent="0.15">
      <c r="A343" s="12">
        <v>200140</v>
      </c>
      <c r="B343" s="34">
        <v>2</v>
      </c>
      <c r="C343" s="34" t="s">
        <v>632</v>
      </c>
      <c r="D343" s="20" t="str">
        <f t="shared" si="5"/>
        <v/>
      </c>
    </row>
    <row r="344" spans="1:4" x14ac:dyDescent="0.15">
      <c r="A344" s="12">
        <v>200141</v>
      </c>
      <c r="B344" s="34">
        <v>2</v>
      </c>
      <c r="C344" s="34" t="s">
        <v>633</v>
      </c>
      <c r="D344" s="20" t="str">
        <f t="shared" si="5"/>
        <v/>
      </c>
    </row>
    <row r="345" spans="1:4" x14ac:dyDescent="0.15">
      <c r="A345" s="12">
        <v>200142</v>
      </c>
      <c r="B345" s="34">
        <v>2</v>
      </c>
      <c r="C345" s="34" t="s">
        <v>634</v>
      </c>
      <c r="D345" s="20" t="str">
        <f t="shared" si="5"/>
        <v/>
      </c>
    </row>
    <row r="346" spans="1:4" x14ac:dyDescent="0.15">
      <c r="A346" s="12">
        <v>200143</v>
      </c>
      <c r="B346" s="34">
        <v>2</v>
      </c>
      <c r="C346" s="34" t="s">
        <v>635</v>
      </c>
      <c r="D346" s="20" t="str">
        <f t="shared" si="5"/>
        <v/>
      </c>
    </row>
    <row r="347" spans="1:4" x14ac:dyDescent="0.15">
      <c r="A347" s="12">
        <v>200144</v>
      </c>
      <c r="B347" s="34">
        <v>2</v>
      </c>
      <c r="C347" s="34" t="s">
        <v>636</v>
      </c>
      <c r="D347" s="20" t="str">
        <f t="shared" si="5"/>
        <v/>
      </c>
    </row>
    <row r="348" spans="1:4" x14ac:dyDescent="0.15">
      <c r="A348" s="12">
        <v>200145</v>
      </c>
      <c r="B348" s="34">
        <v>2</v>
      </c>
      <c r="C348" s="34" t="s">
        <v>637</v>
      </c>
      <c r="D348" s="20" t="str">
        <f t="shared" si="5"/>
        <v/>
      </c>
    </row>
    <row r="349" spans="1:4" x14ac:dyDescent="0.15">
      <c r="A349" s="12">
        <v>200146</v>
      </c>
      <c r="B349" s="34">
        <v>2</v>
      </c>
      <c r="C349" s="34" t="s">
        <v>638</v>
      </c>
      <c r="D349" s="20" t="str">
        <f t="shared" si="5"/>
        <v/>
      </c>
    </row>
    <row r="350" spans="1:4" x14ac:dyDescent="0.15">
      <c r="A350" s="12">
        <v>200147</v>
      </c>
      <c r="B350" s="34">
        <v>2</v>
      </c>
      <c r="C350" s="34" t="s">
        <v>639</v>
      </c>
      <c r="D350" s="20" t="str">
        <f t="shared" si="5"/>
        <v/>
      </c>
    </row>
    <row r="351" spans="1:4" x14ac:dyDescent="0.15">
      <c r="A351" s="12">
        <v>200148</v>
      </c>
      <c r="B351" s="34">
        <v>2</v>
      </c>
      <c r="C351" s="34" t="s">
        <v>640</v>
      </c>
      <c r="D351" s="20" t="str">
        <f t="shared" si="5"/>
        <v/>
      </c>
    </row>
    <row r="352" spans="1:4" x14ac:dyDescent="0.15">
      <c r="A352" s="12">
        <v>200149</v>
      </c>
      <c r="B352" s="34">
        <v>2</v>
      </c>
      <c r="C352" s="34" t="s">
        <v>641</v>
      </c>
      <c r="D352" s="20" t="str">
        <f t="shared" si="5"/>
        <v/>
      </c>
    </row>
    <row r="353" spans="1:4" x14ac:dyDescent="0.15">
      <c r="A353" s="12">
        <v>200150</v>
      </c>
      <c r="B353" s="34">
        <v>2</v>
      </c>
      <c r="C353" s="34" t="s">
        <v>642</v>
      </c>
      <c r="D353" s="20" t="str">
        <f t="shared" si="5"/>
        <v/>
      </c>
    </row>
    <row r="354" spans="1:4" x14ac:dyDescent="0.15">
      <c r="A354" s="12">
        <v>200151</v>
      </c>
      <c r="B354" s="34">
        <v>2</v>
      </c>
      <c r="C354" s="34" t="s">
        <v>643</v>
      </c>
      <c r="D354" s="20" t="str">
        <f t="shared" si="5"/>
        <v/>
      </c>
    </row>
    <row r="355" spans="1:4" x14ac:dyDescent="0.15">
      <c r="A355" s="12">
        <v>200152</v>
      </c>
      <c r="B355" s="34">
        <v>2</v>
      </c>
      <c r="C355" s="34" t="s">
        <v>644</v>
      </c>
      <c r="D355" s="20" t="str">
        <f t="shared" si="5"/>
        <v/>
      </c>
    </row>
    <row r="356" spans="1:4" x14ac:dyDescent="0.15">
      <c r="A356" s="12">
        <v>200153</v>
      </c>
      <c r="B356" s="34">
        <v>2</v>
      </c>
      <c r="C356" s="34" t="s">
        <v>645</v>
      </c>
      <c r="D356" s="20" t="str">
        <f t="shared" si="5"/>
        <v/>
      </c>
    </row>
    <row r="357" spans="1:4" x14ac:dyDescent="0.15">
      <c r="A357" s="12">
        <v>200154</v>
      </c>
      <c r="B357" s="34">
        <v>2</v>
      </c>
      <c r="C357" s="34" t="s">
        <v>646</v>
      </c>
      <c r="D357" s="20" t="str">
        <f t="shared" si="5"/>
        <v/>
      </c>
    </row>
    <row r="358" spans="1:4" x14ac:dyDescent="0.15">
      <c r="A358" s="12">
        <v>200155</v>
      </c>
      <c r="B358" s="34">
        <v>2</v>
      </c>
      <c r="C358" s="34" t="s">
        <v>647</v>
      </c>
      <c r="D358" s="20" t="str">
        <f t="shared" si="5"/>
        <v/>
      </c>
    </row>
    <row r="359" spans="1:4" x14ac:dyDescent="0.15">
      <c r="A359" s="12">
        <v>200156</v>
      </c>
      <c r="B359" s="34">
        <v>2</v>
      </c>
      <c r="C359" s="34" t="s">
        <v>648</v>
      </c>
      <c r="D359" s="20" t="str">
        <f t="shared" si="5"/>
        <v/>
      </c>
    </row>
    <row r="360" spans="1:4" x14ac:dyDescent="0.15">
      <c r="A360" s="12">
        <v>200157</v>
      </c>
      <c r="B360" s="34">
        <v>2</v>
      </c>
      <c r="C360" s="34" t="s">
        <v>649</v>
      </c>
      <c r="D360" s="20" t="str">
        <f t="shared" si="5"/>
        <v/>
      </c>
    </row>
    <row r="361" spans="1:4" x14ac:dyDescent="0.15">
      <c r="A361" s="12">
        <v>200158</v>
      </c>
      <c r="B361" s="34">
        <v>2</v>
      </c>
      <c r="C361" s="34" t="s">
        <v>650</v>
      </c>
      <c r="D361" s="20" t="str">
        <f t="shared" si="5"/>
        <v/>
      </c>
    </row>
    <row r="362" spans="1:4" x14ac:dyDescent="0.15">
      <c r="A362" s="12">
        <v>200159</v>
      </c>
      <c r="B362" s="34">
        <v>2</v>
      </c>
      <c r="C362" s="34" t="s">
        <v>651</v>
      </c>
      <c r="D362" s="20" t="str">
        <f t="shared" si="5"/>
        <v/>
      </c>
    </row>
    <row r="363" spans="1:4" x14ac:dyDescent="0.15">
      <c r="A363" s="12">
        <v>200160</v>
      </c>
      <c r="B363" s="34">
        <v>2</v>
      </c>
      <c r="C363" s="34" t="s">
        <v>652</v>
      </c>
      <c r="D363" s="20" t="str">
        <f t="shared" si="5"/>
        <v/>
      </c>
    </row>
    <row r="364" spans="1:4" x14ac:dyDescent="0.15">
      <c r="A364" s="12">
        <v>200161</v>
      </c>
      <c r="B364" s="34">
        <v>2</v>
      </c>
      <c r="C364" s="34" t="s">
        <v>653</v>
      </c>
      <c r="D364" s="20" t="str">
        <f t="shared" si="5"/>
        <v/>
      </c>
    </row>
    <row r="365" spans="1:4" x14ac:dyDescent="0.15">
      <c r="A365" s="12">
        <v>200162</v>
      </c>
      <c r="B365" s="34">
        <v>2</v>
      </c>
      <c r="C365" s="34" t="s">
        <v>654</v>
      </c>
      <c r="D365" s="20" t="str">
        <f t="shared" si="5"/>
        <v/>
      </c>
    </row>
    <row r="366" spans="1:4" x14ac:dyDescent="0.15">
      <c r="A366" s="12">
        <v>200163</v>
      </c>
      <c r="B366" s="34">
        <v>2</v>
      </c>
      <c r="C366" s="34" t="s">
        <v>655</v>
      </c>
      <c r="D366" s="20" t="str">
        <f t="shared" si="5"/>
        <v/>
      </c>
    </row>
    <row r="367" spans="1:4" x14ac:dyDescent="0.15">
      <c r="A367" s="12">
        <v>200164</v>
      </c>
      <c r="B367" s="34">
        <v>2</v>
      </c>
      <c r="C367" s="34" t="s">
        <v>656</v>
      </c>
      <c r="D367" s="20" t="str">
        <f t="shared" si="5"/>
        <v/>
      </c>
    </row>
    <row r="368" spans="1:4" x14ac:dyDescent="0.15">
      <c r="A368" s="12">
        <v>200165</v>
      </c>
      <c r="B368" s="34">
        <v>2</v>
      </c>
      <c r="C368" s="34" t="s">
        <v>657</v>
      </c>
      <c r="D368" s="20" t="str">
        <f t="shared" si="5"/>
        <v/>
      </c>
    </row>
    <row r="369" spans="1:4" x14ac:dyDescent="0.15">
      <c r="A369" s="12">
        <v>200166</v>
      </c>
      <c r="B369" s="34">
        <v>2</v>
      </c>
      <c r="C369" s="34" t="s">
        <v>658</v>
      </c>
      <c r="D369" s="20" t="str">
        <f t="shared" si="5"/>
        <v/>
      </c>
    </row>
    <row r="370" spans="1:4" x14ac:dyDescent="0.15">
      <c r="A370" s="12">
        <v>200167</v>
      </c>
      <c r="B370" s="34">
        <v>2</v>
      </c>
      <c r="C370" s="34" t="s">
        <v>659</v>
      </c>
      <c r="D370" s="20" t="str">
        <f t="shared" si="5"/>
        <v/>
      </c>
    </row>
    <row r="371" spans="1:4" x14ac:dyDescent="0.15">
      <c r="A371" s="12">
        <v>200168</v>
      </c>
      <c r="B371" s="34">
        <v>2</v>
      </c>
      <c r="C371" s="34" t="s">
        <v>660</v>
      </c>
      <c r="D371" s="20" t="str">
        <f t="shared" si="5"/>
        <v/>
      </c>
    </row>
    <row r="372" spans="1:4" x14ac:dyDescent="0.15">
      <c r="A372" s="12">
        <v>200169</v>
      </c>
      <c r="B372" s="34">
        <v>2</v>
      </c>
      <c r="C372" s="34" t="s">
        <v>661</v>
      </c>
      <c r="D372" s="20" t="str">
        <f t="shared" si="5"/>
        <v/>
      </c>
    </row>
    <row r="373" spans="1:4" x14ac:dyDescent="0.15">
      <c r="A373" s="12">
        <v>200170</v>
      </c>
      <c r="B373" s="34">
        <v>2</v>
      </c>
      <c r="C373" s="34" t="s">
        <v>662</v>
      </c>
      <c r="D373" s="20" t="str">
        <f t="shared" si="5"/>
        <v/>
      </c>
    </row>
    <row r="374" spans="1:4" x14ac:dyDescent="0.15">
      <c r="A374" s="12">
        <v>200171</v>
      </c>
      <c r="B374" s="34">
        <v>2</v>
      </c>
      <c r="C374" s="34" t="s">
        <v>663</v>
      </c>
      <c r="D374" s="20" t="str">
        <f t="shared" si="5"/>
        <v/>
      </c>
    </row>
    <row r="375" spans="1:4" x14ac:dyDescent="0.15">
      <c r="A375" s="12">
        <v>200172</v>
      </c>
      <c r="B375" s="34">
        <v>2</v>
      </c>
      <c r="C375" s="34" t="s">
        <v>664</v>
      </c>
      <c r="D375" s="20" t="str">
        <f t="shared" si="5"/>
        <v/>
      </c>
    </row>
    <row r="376" spans="1:4" x14ac:dyDescent="0.15">
      <c r="A376" s="12">
        <v>200173</v>
      </c>
      <c r="B376" s="34">
        <v>2</v>
      </c>
      <c r="C376" s="34" t="s">
        <v>665</v>
      </c>
      <c r="D376" s="20" t="str">
        <f t="shared" si="5"/>
        <v/>
      </c>
    </row>
    <row r="377" spans="1:4" x14ac:dyDescent="0.15">
      <c r="A377" s="12">
        <v>200174</v>
      </c>
      <c r="B377" s="34">
        <v>2</v>
      </c>
      <c r="C377" s="34" t="s">
        <v>666</v>
      </c>
      <c r="D377" s="20" t="str">
        <f t="shared" si="5"/>
        <v/>
      </c>
    </row>
    <row r="378" spans="1:4" x14ac:dyDescent="0.15">
      <c r="A378" s="12">
        <v>200175</v>
      </c>
      <c r="B378" s="34">
        <v>2</v>
      </c>
      <c r="C378" s="34" t="s">
        <v>667</v>
      </c>
      <c r="D378" s="20" t="str">
        <f t="shared" si="5"/>
        <v/>
      </c>
    </row>
    <row r="379" spans="1:4" x14ac:dyDescent="0.15">
      <c r="A379" s="12">
        <v>200176</v>
      </c>
      <c r="B379" s="34">
        <v>2</v>
      </c>
      <c r="C379" s="34" t="s">
        <v>668</v>
      </c>
      <c r="D379" s="20" t="str">
        <f t="shared" si="5"/>
        <v/>
      </c>
    </row>
    <row r="380" spans="1:4" x14ac:dyDescent="0.15">
      <c r="A380" s="12">
        <v>200177</v>
      </c>
      <c r="B380" s="34">
        <v>2</v>
      </c>
      <c r="C380" s="34" t="s">
        <v>669</v>
      </c>
      <c r="D380" s="20" t="str">
        <f t="shared" si="5"/>
        <v/>
      </c>
    </row>
    <row r="381" spans="1:4" x14ac:dyDescent="0.15">
      <c r="A381" s="12">
        <v>200178</v>
      </c>
      <c r="B381" s="34">
        <v>2</v>
      </c>
      <c r="C381" s="34" t="s">
        <v>670</v>
      </c>
      <c r="D381" s="20" t="str">
        <f t="shared" si="5"/>
        <v/>
      </c>
    </row>
    <row r="382" spans="1:4" x14ac:dyDescent="0.15">
      <c r="A382" s="12">
        <v>200179</v>
      </c>
      <c r="B382" s="34">
        <v>2</v>
      </c>
      <c r="C382" s="34" t="s">
        <v>671</v>
      </c>
      <c r="D382" s="20" t="str">
        <f t="shared" si="5"/>
        <v/>
      </c>
    </row>
    <row r="383" spans="1:4" x14ac:dyDescent="0.15">
      <c r="A383" s="12">
        <v>200180</v>
      </c>
      <c r="B383" s="34">
        <v>2</v>
      </c>
      <c r="C383" s="34" t="s">
        <v>672</v>
      </c>
      <c r="D383" s="20" t="str">
        <f t="shared" si="5"/>
        <v/>
      </c>
    </row>
    <row r="384" spans="1:4" x14ac:dyDescent="0.15">
      <c r="A384" s="12">
        <v>200181</v>
      </c>
      <c r="B384" s="34">
        <v>2</v>
      </c>
      <c r="C384" s="34" t="s">
        <v>673</v>
      </c>
      <c r="D384" s="20" t="str">
        <f t="shared" si="5"/>
        <v/>
      </c>
    </row>
    <row r="385" spans="1:4" x14ac:dyDescent="0.15">
      <c r="A385" s="12">
        <v>200182</v>
      </c>
      <c r="B385" s="34">
        <v>2</v>
      </c>
      <c r="C385" s="34" t="s">
        <v>674</v>
      </c>
      <c r="D385" s="20" t="str">
        <f t="shared" si="5"/>
        <v/>
      </c>
    </row>
    <row r="386" spans="1:4" x14ac:dyDescent="0.15">
      <c r="A386" s="12">
        <v>200183</v>
      </c>
      <c r="B386" s="34">
        <v>2</v>
      </c>
      <c r="C386" s="34" t="s">
        <v>675</v>
      </c>
      <c r="D386" s="20" t="str">
        <f t="shared" si="5"/>
        <v/>
      </c>
    </row>
    <row r="387" spans="1:4" x14ac:dyDescent="0.15">
      <c r="A387" s="12">
        <v>200184</v>
      </c>
      <c r="B387" s="34">
        <v>2</v>
      </c>
      <c r="C387" s="34" t="s">
        <v>676</v>
      </c>
      <c r="D387" s="20" t="str">
        <f t="shared" si="5"/>
        <v/>
      </c>
    </row>
    <row r="388" spans="1:4" x14ac:dyDescent="0.15">
      <c r="A388" s="12">
        <v>200185</v>
      </c>
      <c r="B388" s="34">
        <v>2</v>
      </c>
      <c r="C388" s="34" t="s">
        <v>677</v>
      </c>
      <c r="D388" s="20" t="str">
        <f t="shared" ref="D388:D451" si="6">IF(COUNTIF(C:C,C388)&gt;1,"重复","")</f>
        <v/>
      </c>
    </row>
    <row r="389" spans="1:4" x14ac:dyDescent="0.15">
      <c r="A389" s="12">
        <v>200186</v>
      </c>
      <c r="B389" s="34">
        <v>2</v>
      </c>
      <c r="C389" s="34" t="s">
        <v>678</v>
      </c>
      <c r="D389" s="20" t="str">
        <f t="shared" si="6"/>
        <v/>
      </c>
    </row>
    <row r="390" spans="1:4" x14ac:dyDescent="0.15">
      <c r="A390" s="12">
        <v>200187</v>
      </c>
      <c r="B390" s="34">
        <v>2</v>
      </c>
      <c r="C390" s="34" t="s">
        <v>679</v>
      </c>
      <c r="D390" s="20" t="str">
        <f t="shared" si="6"/>
        <v/>
      </c>
    </row>
    <row r="391" spans="1:4" x14ac:dyDescent="0.15">
      <c r="A391" s="12">
        <v>200188</v>
      </c>
      <c r="B391" s="34">
        <v>2</v>
      </c>
      <c r="C391" s="34" t="s">
        <v>680</v>
      </c>
      <c r="D391" s="20" t="str">
        <f t="shared" si="6"/>
        <v/>
      </c>
    </row>
    <row r="392" spans="1:4" x14ac:dyDescent="0.15">
      <c r="A392" s="12">
        <v>200189</v>
      </c>
      <c r="B392" s="34">
        <v>2</v>
      </c>
      <c r="C392" s="34" t="s">
        <v>681</v>
      </c>
      <c r="D392" s="20" t="str">
        <f t="shared" si="6"/>
        <v/>
      </c>
    </row>
    <row r="393" spans="1:4" x14ac:dyDescent="0.15">
      <c r="A393" s="12">
        <v>200190</v>
      </c>
      <c r="B393" s="34">
        <v>2</v>
      </c>
      <c r="C393" s="34" t="s">
        <v>682</v>
      </c>
      <c r="D393" s="20" t="str">
        <f t="shared" si="6"/>
        <v/>
      </c>
    </row>
    <row r="394" spans="1:4" x14ac:dyDescent="0.15">
      <c r="A394" s="12">
        <v>200191</v>
      </c>
      <c r="B394" s="34">
        <v>2</v>
      </c>
      <c r="C394" s="34" t="s">
        <v>683</v>
      </c>
      <c r="D394" s="20" t="str">
        <f t="shared" si="6"/>
        <v/>
      </c>
    </row>
    <row r="395" spans="1:4" x14ac:dyDescent="0.15">
      <c r="A395" s="12">
        <v>200192</v>
      </c>
      <c r="B395" s="34">
        <v>2</v>
      </c>
      <c r="C395" s="34" t="s">
        <v>684</v>
      </c>
      <c r="D395" s="20" t="str">
        <f t="shared" si="6"/>
        <v/>
      </c>
    </row>
    <row r="396" spans="1:4" x14ac:dyDescent="0.15">
      <c r="A396" s="12">
        <v>200193</v>
      </c>
      <c r="B396" s="34">
        <v>2</v>
      </c>
      <c r="C396" s="34" t="s">
        <v>685</v>
      </c>
      <c r="D396" s="20" t="str">
        <f t="shared" si="6"/>
        <v/>
      </c>
    </row>
    <row r="397" spans="1:4" x14ac:dyDescent="0.15">
      <c r="A397" s="12">
        <v>200194</v>
      </c>
      <c r="B397" s="34">
        <v>2</v>
      </c>
      <c r="C397" s="34" t="s">
        <v>686</v>
      </c>
      <c r="D397" s="20" t="str">
        <f t="shared" si="6"/>
        <v/>
      </c>
    </row>
    <row r="398" spans="1:4" x14ac:dyDescent="0.15">
      <c r="A398" s="12">
        <v>200195</v>
      </c>
      <c r="B398" s="34">
        <v>2</v>
      </c>
      <c r="C398" s="34" t="s">
        <v>687</v>
      </c>
      <c r="D398" s="20" t="str">
        <f t="shared" si="6"/>
        <v/>
      </c>
    </row>
    <row r="399" spans="1:4" x14ac:dyDescent="0.15">
      <c r="A399" s="12">
        <v>200196</v>
      </c>
      <c r="B399" s="34">
        <v>2</v>
      </c>
      <c r="C399" s="34" t="s">
        <v>688</v>
      </c>
      <c r="D399" s="20" t="str">
        <f t="shared" si="6"/>
        <v/>
      </c>
    </row>
    <row r="400" spans="1:4" x14ac:dyDescent="0.15">
      <c r="A400" s="12">
        <v>200197</v>
      </c>
      <c r="B400" s="34">
        <v>2</v>
      </c>
      <c r="C400" s="38" t="s">
        <v>689</v>
      </c>
      <c r="D400" s="20" t="str">
        <f t="shared" si="6"/>
        <v/>
      </c>
    </row>
    <row r="401" spans="1:4" x14ac:dyDescent="0.15">
      <c r="A401" s="12">
        <v>200198</v>
      </c>
      <c r="B401" s="34">
        <v>2</v>
      </c>
      <c r="C401" s="38" t="s">
        <v>690</v>
      </c>
      <c r="D401" s="20" t="str">
        <f t="shared" si="6"/>
        <v/>
      </c>
    </row>
    <row r="402" spans="1:4" x14ac:dyDescent="0.15">
      <c r="A402" s="12">
        <v>200199</v>
      </c>
      <c r="B402" s="34">
        <v>2</v>
      </c>
      <c r="C402" s="38" t="s">
        <v>691</v>
      </c>
      <c r="D402" s="20" t="str">
        <f t="shared" si="6"/>
        <v/>
      </c>
    </row>
    <row r="403" spans="1:4" x14ac:dyDescent="0.15">
      <c r="A403" s="12">
        <v>200200</v>
      </c>
      <c r="B403" s="34">
        <v>2</v>
      </c>
      <c r="C403" s="38" t="s">
        <v>692</v>
      </c>
      <c r="D403" s="20" t="str">
        <f t="shared" si="6"/>
        <v/>
      </c>
    </row>
    <row r="404" spans="1:4" x14ac:dyDescent="0.15">
      <c r="A404" s="12"/>
      <c r="B404" s="13"/>
      <c r="C404" s="17"/>
    </row>
    <row r="405" spans="1:4" x14ac:dyDescent="0.15">
      <c r="A405" s="12"/>
      <c r="B405" s="14"/>
      <c r="C405" s="17"/>
    </row>
    <row r="406" spans="1:4" x14ac:dyDescent="0.15">
      <c r="A406" s="12"/>
      <c r="B406" s="13"/>
      <c r="C406" s="17"/>
    </row>
    <row r="407" spans="1:4" x14ac:dyDescent="0.15">
      <c r="A407" s="12"/>
      <c r="B407" s="14"/>
      <c r="C407" s="17"/>
    </row>
    <row r="408" spans="1:4" x14ac:dyDescent="0.15">
      <c r="A408" s="12"/>
      <c r="B408" s="13"/>
      <c r="C408" s="17"/>
    </row>
    <row r="409" spans="1:4" x14ac:dyDescent="0.15">
      <c r="A409" s="12"/>
      <c r="B409" s="14"/>
      <c r="C409" s="17"/>
    </row>
    <row r="410" spans="1:4" x14ac:dyDescent="0.15">
      <c r="A410" s="12"/>
      <c r="B410" s="13"/>
      <c r="C410" s="17"/>
    </row>
    <row r="411" spans="1:4" x14ac:dyDescent="0.15">
      <c r="A411" s="12"/>
      <c r="B411" s="14"/>
      <c r="C411" s="17"/>
    </row>
    <row r="412" spans="1:4" x14ac:dyDescent="0.15">
      <c r="A412" s="12"/>
      <c r="B412" s="13"/>
      <c r="C412" s="17"/>
    </row>
    <row r="413" spans="1:4" x14ac:dyDescent="0.15">
      <c r="A413" s="12"/>
      <c r="B413" s="14"/>
      <c r="C413" s="17"/>
    </row>
    <row r="414" spans="1:4" x14ac:dyDescent="0.15">
      <c r="A414" s="12"/>
      <c r="B414" s="13"/>
      <c r="C414" s="17"/>
    </row>
    <row r="415" spans="1:4" x14ac:dyDescent="0.15">
      <c r="A415" s="12"/>
      <c r="B415" s="14"/>
      <c r="C415" s="17"/>
    </row>
    <row r="416" spans="1:4" x14ac:dyDescent="0.15">
      <c r="A416" s="12"/>
      <c r="B416" s="13"/>
      <c r="C416" s="17"/>
    </row>
    <row r="417" spans="1:3" x14ac:dyDescent="0.15">
      <c r="A417" s="12"/>
      <c r="B417" s="14"/>
      <c r="C417" s="17"/>
    </row>
    <row r="418" spans="1:3" x14ac:dyDescent="0.15">
      <c r="A418" s="12"/>
      <c r="B418" s="13"/>
      <c r="C418" s="17"/>
    </row>
    <row r="419" spans="1:3" x14ac:dyDescent="0.15">
      <c r="A419" s="12"/>
      <c r="B419" s="14"/>
      <c r="C419" s="17"/>
    </row>
    <row r="420" spans="1:3" x14ac:dyDescent="0.15">
      <c r="A420" s="12"/>
      <c r="B420" s="13"/>
      <c r="C420" s="17"/>
    </row>
    <row r="421" spans="1:3" x14ac:dyDescent="0.15">
      <c r="A421" s="12"/>
      <c r="B421" s="14"/>
      <c r="C421" s="17"/>
    </row>
    <row r="422" spans="1:3" x14ac:dyDescent="0.15">
      <c r="A422" s="12"/>
      <c r="B422" s="13"/>
      <c r="C422" s="17"/>
    </row>
    <row r="423" spans="1:3" x14ac:dyDescent="0.15">
      <c r="A423" s="12"/>
      <c r="B423" s="14"/>
      <c r="C423" s="17"/>
    </row>
    <row r="424" spans="1:3" x14ac:dyDescent="0.15">
      <c r="A424" s="12"/>
      <c r="B424" s="13"/>
      <c r="C424" s="17"/>
    </row>
    <row r="425" spans="1:3" x14ac:dyDescent="0.15">
      <c r="A425" s="12"/>
      <c r="B425" s="13"/>
      <c r="C425" s="18"/>
    </row>
    <row r="426" spans="1:3" x14ac:dyDescent="0.15">
      <c r="A426" s="12"/>
      <c r="B426" s="13"/>
      <c r="C426" s="18"/>
    </row>
    <row r="427" spans="1:3" x14ac:dyDescent="0.15">
      <c r="A427" s="12"/>
      <c r="B427" s="13"/>
      <c r="C427" s="18"/>
    </row>
    <row r="428" spans="1:3" x14ac:dyDescent="0.15">
      <c r="A428" s="12"/>
      <c r="B428" s="13"/>
      <c r="C428" s="18"/>
    </row>
    <row r="429" spans="1:3" x14ac:dyDescent="0.15">
      <c r="A429" s="12"/>
      <c r="B429" s="13"/>
      <c r="C429" s="18"/>
    </row>
    <row r="430" spans="1:3" x14ac:dyDescent="0.15">
      <c r="A430" s="12"/>
      <c r="B430" s="13"/>
      <c r="C430" s="18"/>
    </row>
    <row r="431" spans="1:3" x14ac:dyDescent="0.15">
      <c r="A431" s="12"/>
      <c r="B431" s="13"/>
      <c r="C431" s="18"/>
    </row>
    <row r="432" spans="1:3" x14ac:dyDescent="0.15">
      <c r="A432" s="12"/>
      <c r="B432" s="13"/>
      <c r="C432" s="18"/>
    </row>
    <row r="433" spans="1:3" x14ac:dyDescent="0.15">
      <c r="A433" s="12"/>
      <c r="B433" s="13"/>
      <c r="C433" s="18"/>
    </row>
    <row r="434" spans="1:3" x14ac:dyDescent="0.15">
      <c r="A434" s="12"/>
      <c r="B434" s="13"/>
      <c r="C434" s="18"/>
    </row>
    <row r="435" spans="1:3" x14ac:dyDescent="0.15">
      <c r="A435" s="12"/>
      <c r="B435" s="13"/>
      <c r="C435" s="18"/>
    </row>
    <row r="436" spans="1:3" x14ac:dyDescent="0.15">
      <c r="A436" s="12"/>
      <c r="B436" s="13"/>
      <c r="C436" s="18"/>
    </row>
    <row r="437" spans="1:3" x14ac:dyDescent="0.15">
      <c r="A437" s="12"/>
      <c r="B437" s="13"/>
      <c r="C437" s="18"/>
    </row>
    <row r="438" spans="1:3" x14ac:dyDescent="0.15">
      <c r="A438" s="12"/>
      <c r="B438" s="13"/>
      <c r="C438" s="18"/>
    </row>
    <row r="439" spans="1:3" x14ac:dyDescent="0.15">
      <c r="A439" s="12"/>
      <c r="B439" s="13"/>
      <c r="C439" s="18"/>
    </row>
    <row r="440" spans="1:3" x14ac:dyDescent="0.15">
      <c r="A440" s="12"/>
      <c r="B440" s="13"/>
      <c r="C440" s="18"/>
    </row>
    <row r="441" spans="1:3" x14ac:dyDescent="0.15">
      <c r="A441" s="12"/>
      <c r="B441" s="13"/>
      <c r="C441" s="18"/>
    </row>
    <row r="442" spans="1:3" x14ac:dyDescent="0.15">
      <c r="A442" s="12"/>
      <c r="B442" s="13"/>
      <c r="C442" s="18"/>
    </row>
    <row r="443" spans="1:3" x14ac:dyDescent="0.15">
      <c r="A443" s="12"/>
      <c r="B443" s="13"/>
      <c r="C443" s="18"/>
    </row>
    <row r="444" spans="1:3" x14ac:dyDescent="0.15">
      <c r="A444" s="12"/>
      <c r="B444" s="13"/>
      <c r="C444" s="18"/>
    </row>
    <row r="445" spans="1:3" x14ac:dyDescent="0.15">
      <c r="A445" s="12"/>
      <c r="B445" s="13"/>
      <c r="C445" s="18"/>
    </row>
    <row r="446" spans="1:3" x14ac:dyDescent="0.15">
      <c r="A446" s="12"/>
      <c r="B446" s="13"/>
      <c r="C446" s="18"/>
    </row>
    <row r="447" spans="1:3" x14ac:dyDescent="0.15">
      <c r="A447" s="12"/>
      <c r="B447" s="13"/>
      <c r="C447" s="18"/>
    </row>
    <row r="448" spans="1:3" x14ac:dyDescent="0.15">
      <c r="A448" s="12"/>
      <c r="B448" s="13"/>
      <c r="C448" s="18"/>
    </row>
    <row r="449" spans="1:3" x14ac:dyDescent="0.15">
      <c r="A449" s="12"/>
      <c r="B449" s="13"/>
      <c r="C449" s="18"/>
    </row>
    <row r="450" spans="1:3" x14ac:dyDescent="0.15">
      <c r="A450" s="12"/>
      <c r="B450" s="13"/>
      <c r="C450" s="18"/>
    </row>
    <row r="451" spans="1:3" x14ac:dyDescent="0.15">
      <c r="A451" s="12"/>
      <c r="B451" s="13"/>
      <c r="C451" s="18"/>
    </row>
    <row r="452" spans="1:3" x14ac:dyDescent="0.15">
      <c r="A452" s="12"/>
      <c r="B452" s="13"/>
      <c r="C452" s="18"/>
    </row>
    <row r="453" spans="1:3" ht="12.75" thickBot="1" x14ac:dyDescent="0.2">
      <c r="A453" s="12"/>
      <c r="B453" s="15"/>
      <c r="C453" s="19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2"/>
  <sheetViews>
    <sheetView topLeftCell="A175" workbookViewId="0">
      <selection activeCell="E1" sqref="E1:G222"/>
    </sheetView>
  </sheetViews>
  <sheetFormatPr defaultRowHeight="12" x14ac:dyDescent="0.15"/>
  <cols>
    <col min="1" max="16384" width="9.140625" style="5"/>
  </cols>
  <sheetData>
    <row r="1" spans="1:7" x14ac:dyDescent="0.15">
      <c r="A1" s="6">
        <v>1</v>
      </c>
      <c r="B1" s="8">
        <v>1</v>
      </c>
      <c r="C1" s="9" t="s">
        <v>22</v>
      </c>
      <c r="E1" s="6">
        <v>1</v>
      </c>
      <c r="F1" s="8">
        <v>2</v>
      </c>
      <c r="G1" s="9" t="s">
        <v>113</v>
      </c>
    </row>
    <row r="2" spans="1:7" x14ac:dyDescent="0.15">
      <c r="A2" s="6">
        <v>2</v>
      </c>
      <c r="B2" s="8">
        <v>1</v>
      </c>
      <c r="C2" s="9" t="s">
        <v>23</v>
      </c>
      <c r="E2" s="6">
        <v>2</v>
      </c>
      <c r="F2" s="8">
        <v>2</v>
      </c>
      <c r="G2" s="9" t="s">
        <v>114</v>
      </c>
    </row>
    <row r="3" spans="1:7" x14ac:dyDescent="0.15">
      <c r="A3" s="6">
        <v>3</v>
      </c>
      <c r="B3" s="8">
        <v>1</v>
      </c>
      <c r="C3" s="9" t="s">
        <v>24</v>
      </c>
      <c r="E3" s="6">
        <v>3</v>
      </c>
      <c r="F3" s="8">
        <v>2</v>
      </c>
      <c r="G3" s="9" t="s">
        <v>115</v>
      </c>
    </row>
    <row r="4" spans="1:7" x14ac:dyDescent="0.15">
      <c r="A4" s="6">
        <v>4</v>
      </c>
      <c r="B4" s="8">
        <v>1</v>
      </c>
      <c r="C4" s="9" t="s">
        <v>25</v>
      </c>
      <c r="E4" s="6">
        <v>4</v>
      </c>
      <c r="F4" s="8">
        <v>2</v>
      </c>
      <c r="G4" s="9" t="s">
        <v>116</v>
      </c>
    </row>
    <row r="5" spans="1:7" x14ac:dyDescent="0.15">
      <c r="A5" s="6">
        <v>5</v>
      </c>
      <c r="B5" s="8">
        <v>1</v>
      </c>
      <c r="C5" s="9" t="s">
        <v>26</v>
      </c>
      <c r="E5" s="6">
        <v>5</v>
      </c>
      <c r="F5" s="8">
        <v>2</v>
      </c>
      <c r="G5" s="9" t="s">
        <v>117</v>
      </c>
    </row>
    <row r="6" spans="1:7" x14ac:dyDescent="0.15">
      <c r="A6" s="6">
        <v>6</v>
      </c>
      <c r="B6" s="8">
        <v>1</v>
      </c>
      <c r="C6" s="9" t="s">
        <v>27</v>
      </c>
      <c r="E6" s="6">
        <v>6</v>
      </c>
      <c r="F6" s="8">
        <v>2</v>
      </c>
      <c r="G6" s="9" t="s">
        <v>118</v>
      </c>
    </row>
    <row r="7" spans="1:7" x14ac:dyDescent="0.15">
      <c r="A7" s="6">
        <v>7</v>
      </c>
      <c r="B7" s="8">
        <v>1</v>
      </c>
      <c r="C7" s="9" t="s">
        <v>28</v>
      </c>
      <c r="E7" s="6">
        <v>7</v>
      </c>
      <c r="F7" s="8">
        <v>2</v>
      </c>
      <c r="G7" s="9" t="s">
        <v>119</v>
      </c>
    </row>
    <row r="8" spans="1:7" x14ac:dyDescent="0.15">
      <c r="A8" s="6">
        <v>8</v>
      </c>
      <c r="B8" s="8">
        <v>1</v>
      </c>
      <c r="C8" s="9" t="s">
        <v>29</v>
      </c>
      <c r="E8" s="6">
        <v>8</v>
      </c>
      <c r="F8" s="8">
        <v>2</v>
      </c>
      <c r="G8" s="9" t="s">
        <v>120</v>
      </c>
    </row>
    <row r="9" spans="1:7" x14ac:dyDescent="0.15">
      <c r="A9" s="6">
        <v>9</v>
      </c>
      <c r="B9" s="8">
        <v>1</v>
      </c>
      <c r="C9" s="9" t="s">
        <v>30</v>
      </c>
      <c r="E9" s="6">
        <v>9</v>
      </c>
      <c r="F9" s="8">
        <v>2</v>
      </c>
      <c r="G9" s="9" t="s">
        <v>121</v>
      </c>
    </row>
    <row r="10" spans="1:7" x14ac:dyDescent="0.15">
      <c r="A10" s="6">
        <v>10</v>
      </c>
      <c r="B10" s="8">
        <v>1</v>
      </c>
      <c r="C10" s="9" t="s">
        <v>31</v>
      </c>
      <c r="E10" s="6">
        <v>10</v>
      </c>
      <c r="F10" s="8">
        <v>2</v>
      </c>
      <c r="G10" s="9" t="s">
        <v>122</v>
      </c>
    </row>
    <row r="11" spans="1:7" x14ac:dyDescent="0.15">
      <c r="A11" s="6">
        <v>11</v>
      </c>
      <c r="B11" s="8">
        <v>1</v>
      </c>
      <c r="C11" s="9" t="s">
        <v>32</v>
      </c>
      <c r="E11" s="6">
        <v>11</v>
      </c>
      <c r="F11" s="8">
        <v>2</v>
      </c>
      <c r="G11" s="9" t="s">
        <v>78</v>
      </c>
    </row>
    <row r="12" spans="1:7" x14ac:dyDescent="0.15">
      <c r="A12" s="6">
        <v>12</v>
      </c>
      <c r="B12" s="8">
        <v>1</v>
      </c>
      <c r="C12" s="9" t="s">
        <v>33</v>
      </c>
      <c r="E12" s="6">
        <v>12</v>
      </c>
      <c r="F12" s="8">
        <v>2</v>
      </c>
      <c r="G12" s="9" t="s">
        <v>123</v>
      </c>
    </row>
    <row r="13" spans="1:7" x14ac:dyDescent="0.15">
      <c r="A13" s="6">
        <v>13</v>
      </c>
      <c r="B13" s="8">
        <v>1</v>
      </c>
      <c r="C13" s="9" t="s">
        <v>34</v>
      </c>
      <c r="E13" s="6">
        <v>13</v>
      </c>
      <c r="F13" s="8">
        <v>2</v>
      </c>
      <c r="G13" s="9" t="s">
        <v>124</v>
      </c>
    </row>
    <row r="14" spans="1:7" x14ac:dyDescent="0.15">
      <c r="A14" s="6">
        <v>14</v>
      </c>
      <c r="B14" s="8">
        <v>1</v>
      </c>
      <c r="C14" s="9" t="s">
        <v>35</v>
      </c>
      <c r="E14" s="6">
        <v>14</v>
      </c>
      <c r="F14" s="8">
        <v>2</v>
      </c>
      <c r="G14" s="9" t="s">
        <v>125</v>
      </c>
    </row>
    <row r="15" spans="1:7" x14ac:dyDescent="0.15">
      <c r="A15" s="6">
        <v>15</v>
      </c>
      <c r="B15" s="8">
        <v>1</v>
      </c>
      <c r="C15" s="9" t="s">
        <v>36</v>
      </c>
      <c r="E15" s="6">
        <v>15</v>
      </c>
      <c r="F15" s="8">
        <v>2</v>
      </c>
      <c r="G15" s="9" t="s">
        <v>126</v>
      </c>
    </row>
    <row r="16" spans="1:7" x14ac:dyDescent="0.15">
      <c r="A16" s="6">
        <v>16</v>
      </c>
      <c r="B16" s="8">
        <v>1</v>
      </c>
      <c r="C16" s="9" t="s">
        <v>37</v>
      </c>
      <c r="E16" s="6">
        <v>16</v>
      </c>
      <c r="F16" s="8">
        <v>2</v>
      </c>
      <c r="G16" s="9" t="s">
        <v>127</v>
      </c>
    </row>
    <row r="17" spans="1:7" x14ac:dyDescent="0.15">
      <c r="A17" s="6">
        <v>17</v>
      </c>
      <c r="B17" s="8">
        <v>1</v>
      </c>
      <c r="C17" s="9" t="s">
        <v>38</v>
      </c>
      <c r="E17" s="6">
        <v>17</v>
      </c>
      <c r="F17" s="8">
        <v>2</v>
      </c>
      <c r="G17" s="9" t="s">
        <v>128</v>
      </c>
    </row>
    <row r="18" spans="1:7" x14ac:dyDescent="0.15">
      <c r="A18" s="6">
        <v>18</v>
      </c>
      <c r="B18" s="8">
        <v>1</v>
      </c>
      <c r="C18" s="9" t="s">
        <v>39</v>
      </c>
      <c r="E18" s="6">
        <v>18</v>
      </c>
      <c r="F18" s="8">
        <v>2</v>
      </c>
      <c r="G18" s="9" t="s">
        <v>129</v>
      </c>
    </row>
    <row r="19" spans="1:7" x14ac:dyDescent="0.15">
      <c r="A19" s="6">
        <v>19</v>
      </c>
      <c r="B19" s="8">
        <v>1</v>
      </c>
      <c r="C19" s="9" t="s">
        <v>40</v>
      </c>
      <c r="E19" s="6">
        <v>19</v>
      </c>
      <c r="F19" s="8">
        <v>2</v>
      </c>
      <c r="G19" s="9" t="s">
        <v>130</v>
      </c>
    </row>
    <row r="20" spans="1:7" x14ac:dyDescent="0.15">
      <c r="A20" s="6">
        <v>20</v>
      </c>
      <c r="B20" s="8">
        <v>1</v>
      </c>
      <c r="C20" s="9" t="s">
        <v>41</v>
      </c>
      <c r="E20" s="6">
        <v>20</v>
      </c>
      <c r="F20" s="8">
        <v>2</v>
      </c>
      <c r="G20" s="9" t="s">
        <v>131</v>
      </c>
    </row>
    <row r="21" spans="1:7" x14ac:dyDescent="0.15">
      <c r="A21" s="6">
        <v>21</v>
      </c>
      <c r="B21" s="8">
        <v>1</v>
      </c>
      <c r="C21" s="9" t="s">
        <v>42</v>
      </c>
      <c r="E21" s="6">
        <v>21</v>
      </c>
      <c r="F21" s="8">
        <v>2</v>
      </c>
      <c r="G21" s="9" t="s">
        <v>132</v>
      </c>
    </row>
    <row r="22" spans="1:7" x14ac:dyDescent="0.15">
      <c r="A22" s="6">
        <v>22</v>
      </c>
      <c r="B22" s="8">
        <v>1</v>
      </c>
      <c r="C22" s="9" t="s">
        <v>43</v>
      </c>
      <c r="E22" s="6">
        <v>22</v>
      </c>
      <c r="F22" s="8">
        <v>2</v>
      </c>
      <c r="G22" s="9" t="s">
        <v>133</v>
      </c>
    </row>
    <row r="23" spans="1:7" x14ac:dyDescent="0.15">
      <c r="A23" s="6">
        <v>23</v>
      </c>
      <c r="B23" s="8">
        <v>1</v>
      </c>
      <c r="C23" s="9" t="s">
        <v>44</v>
      </c>
      <c r="E23" s="6">
        <v>23</v>
      </c>
      <c r="F23" s="8">
        <v>2</v>
      </c>
      <c r="G23" s="9" t="s">
        <v>134</v>
      </c>
    </row>
    <row r="24" spans="1:7" x14ac:dyDescent="0.15">
      <c r="A24" s="6">
        <v>24</v>
      </c>
      <c r="B24" s="8">
        <v>1</v>
      </c>
      <c r="C24" s="9" t="s">
        <v>45</v>
      </c>
      <c r="E24" s="6">
        <v>24</v>
      </c>
      <c r="F24" s="8">
        <v>2</v>
      </c>
      <c r="G24" s="9" t="s">
        <v>135</v>
      </c>
    </row>
    <row r="25" spans="1:7" x14ac:dyDescent="0.15">
      <c r="A25" s="6">
        <v>25</v>
      </c>
      <c r="B25" s="8">
        <v>1</v>
      </c>
      <c r="C25" s="9" t="s">
        <v>46</v>
      </c>
      <c r="E25" s="6">
        <v>25</v>
      </c>
      <c r="F25" s="8">
        <v>2</v>
      </c>
      <c r="G25" s="9" t="s">
        <v>136</v>
      </c>
    </row>
    <row r="26" spans="1:7" x14ac:dyDescent="0.15">
      <c r="A26" s="6">
        <v>26</v>
      </c>
      <c r="B26" s="8">
        <v>1</v>
      </c>
      <c r="C26" s="9" t="s">
        <v>47</v>
      </c>
      <c r="E26" s="6">
        <v>26</v>
      </c>
      <c r="F26" s="8">
        <v>2</v>
      </c>
      <c r="G26" s="9" t="s">
        <v>137</v>
      </c>
    </row>
    <row r="27" spans="1:7" x14ac:dyDescent="0.15">
      <c r="A27" s="6">
        <v>27</v>
      </c>
      <c r="B27" s="8">
        <v>1</v>
      </c>
      <c r="C27" s="9" t="s">
        <v>48</v>
      </c>
      <c r="E27" s="6">
        <v>27</v>
      </c>
      <c r="F27" s="8">
        <v>2</v>
      </c>
      <c r="G27" s="9" t="s">
        <v>138</v>
      </c>
    </row>
    <row r="28" spans="1:7" x14ac:dyDescent="0.15">
      <c r="A28" s="6">
        <v>28</v>
      </c>
      <c r="B28" s="8">
        <v>1</v>
      </c>
      <c r="C28" s="9" t="s">
        <v>49</v>
      </c>
      <c r="E28" s="6">
        <v>28</v>
      </c>
      <c r="F28" s="8">
        <v>2</v>
      </c>
      <c r="G28" s="9" t="s">
        <v>139</v>
      </c>
    </row>
    <row r="29" spans="1:7" x14ac:dyDescent="0.15">
      <c r="A29" s="6">
        <v>29</v>
      </c>
      <c r="B29" s="8">
        <v>1</v>
      </c>
      <c r="C29" s="9" t="s">
        <v>50</v>
      </c>
      <c r="E29" s="6">
        <v>29</v>
      </c>
      <c r="F29" s="8">
        <v>2</v>
      </c>
      <c r="G29" s="9" t="s">
        <v>140</v>
      </c>
    </row>
    <row r="30" spans="1:7" x14ac:dyDescent="0.15">
      <c r="A30" s="6">
        <v>30</v>
      </c>
      <c r="B30" s="8">
        <v>1</v>
      </c>
      <c r="C30" s="9" t="s">
        <v>51</v>
      </c>
      <c r="E30" s="6">
        <v>30</v>
      </c>
      <c r="F30" s="8">
        <v>2</v>
      </c>
      <c r="G30" s="9" t="s">
        <v>141</v>
      </c>
    </row>
    <row r="31" spans="1:7" x14ac:dyDescent="0.15">
      <c r="A31" s="6">
        <v>31</v>
      </c>
      <c r="B31" s="8">
        <v>1</v>
      </c>
      <c r="C31" s="9" t="s">
        <v>52</v>
      </c>
      <c r="E31" s="6">
        <v>31</v>
      </c>
      <c r="F31" s="8">
        <v>2</v>
      </c>
      <c r="G31" s="9" t="s">
        <v>142</v>
      </c>
    </row>
    <row r="32" spans="1:7" x14ac:dyDescent="0.15">
      <c r="A32" s="6">
        <v>32</v>
      </c>
      <c r="B32" s="8">
        <v>1</v>
      </c>
      <c r="C32" s="9" t="s">
        <v>53</v>
      </c>
      <c r="E32" s="6">
        <v>32</v>
      </c>
      <c r="F32" s="8">
        <v>2</v>
      </c>
      <c r="G32" s="9" t="s">
        <v>143</v>
      </c>
    </row>
    <row r="33" spans="1:7" x14ac:dyDescent="0.15">
      <c r="A33" s="6">
        <v>33</v>
      </c>
      <c r="B33" s="8">
        <v>1</v>
      </c>
      <c r="C33" s="9" t="s">
        <v>54</v>
      </c>
      <c r="E33" s="6">
        <v>33</v>
      </c>
      <c r="F33" s="8">
        <v>2</v>
      </c>
      <c r="G33" s="9" t="s">
        <v>144</v>
      </c>
    </row>
    <row r="34" spans="1:7" x14ac:dyDescent="0.15">
      <c r="A34" s="6">
        <v>34</v>
      </c>
      <c r="B34" s="8">
        <v>1</v>
      </c>
      <c r="C34" s="9" t="s">
        <v>55</v>
      </c>
      <c r="E34" s="6">
        <v>34</v>
      </c>
      <c r="F34" s="8">
        <v>2</v>
      </c>
      <c r="G34" s="9" t="s">
        <v>145</v>
      </c>
    </row>
    <row r="35" spans="1:7" x14ac:dyDescent="0.15">
      <c r="A35" s="6">
        <v>35</v>
      </c>
      <c r="B35" s="8">
        <v>1</v>
      </c>
      <c r="C35" s="9" t="s">
        <v>56</v>
      </c>
      <c r="E35" s="6">
        <v>35</v>
      </c>
      <c r="F35" s="8">
        <v>2</v>
      </c>
      <c r="G35" s="9" t="s">
        <v>146</v>
      </c>
    </row>
    <row r="36" spans="1:7" x14ac:dyDescent="0.15">
      <c r="A36" s="6">
        <v>36</v>
      </c>
      <c r="B36" s="8">
        <v>1</v>
      </c>
      <c r="C36" s="9" t="s">
        <v>57</v>
      </c>
      <c r="E36" s="6">
        <v>36</v>
      </c>
      <c r="F36" s="8">
        <v>2</v>
      </c>
      <c r="G36" s="9" t="s">
        <v>147</v>
      </c>
    </row>
    <row r="37" spans="1:7" x14ac:dyDescent="0.15">
      <c r="A37" s="6">
        <v>37</v>
      </c>
      <c r="B37" s="8">
        <v>1</v>
      </c>
      <c r="C37" s="9" t="s">
        <v>58</v>
      </c>
      <c r="E37" s="6">
        <v>37</v>
      </c>
      <c r="F37" s="8">
        <v>2</v>
      </c>
      <c r="G37" s="9" t="s">
        <v>148</v>
      </c>
    </row>
    <row r="38" spans="1:7" x14ac:dyDescent="0.15">
      <c r="A38" s="6">
        <v>38</v>
      </c>
      <c r="B38" s="8">
        <v>1</v>
      </c>
      <c r="C38" s="9" t="s">
        <v>59</v>
      </c>
      <c r="E38" s="6">
        <v>38</v>
      </c>
      <c r="F38" s="8">
        <v>2</v>
      </c>
      <c r="G38" s="9" t="s">
        <v>149</v>
      </c>
    </row>
    <row r="39" spans="1:7" x14ac:dyDescent="0.15">
      <c r="A39" s="6">
        <v>39</v>
      </c>
      <c r="B39" s="8">
        <v>1</v>
      </c>
      <c r="C39" s="9" t="s">
        <v>60</v>
      </c>
      <c r="E39" s="6">
        <v>39</v>
      </c>
      <c r="F39" s="8">
        <v>2</v>
      </c>
      <c r="G39" s="9" t="s">
        <v>150</v>
      </c>
    </row>
    <row r="40" spans="1:7" x14ac:dyDescent="0.15">
      <c r="A40" s="6">
        <v>40</v>
      </c>
      <c r="B40" s="8">
        <v>1</v>
      </c>
      <c r="C40" s="9" t="s">
        <v>61</v>
      </c>
      <c r="E40" s="6">
        <v>40</v>
      </c>
      <c r="F40" s="8">
        <v>2</v>
      </c>
      <c r="G40" s="9" t="s">
        <v>151</v>
      </c>
    </row>
    <row r="41" spans="1:7" x14ac:dyDescent="0.15">
      <c r="A41" s="6">
        <v>41</v>
      </c>
      <c r="B41" s="8">
        <v>1</v>
      </c>
      <c r="C41" s="9" t="s">
        <v>62</v>
      </c>
      <c r="E41" s="6">
        <v>41</v>
      </c>
      <c r="F41" s="8">
        <v>2</v>
      </c>
      <c r="G41" s="9" t="s">
        <v>152</v>
      </c>
    </row>
    <row r="42" spans="1:7" x14ac:dyDescent="0.15">
      <c r="A42" s="6">
        <v>42</v>
      </c>
      <c r="B42" s="8">
        <v>1</v>
      </c>
      <c r="C42" s="9" t="s">
        <v>63</v>
      </c>
      <c r="E42" s="6">
        <v>42</v>
      </c>
      <c r="F42" s="8">
        <v>2</v>
      </c>
      <c r="G42" s="9" t="s">
        <v>153</v>
      </c>
    </row>
    <row r="43" spans="1:7" x14ac:dyDescent="0.15">
      <c r="A43" s="6">
        <v>43</v>
      </c>
      <c r="B43" s="8">
        <v>1</v>
      </c>
      <c r="C43" s="9" t="s">
        <v>64</v>
      </c>
      <c r="E43" s="6">
        <v>43</v>
      </c>
      <c r="F43" s="8">
        <v>2</v>
      </c>
      <c r="G43" s="9" t="s">
        <v>154</v>
      </c>
    </row>
    <row r="44" spans="1:7" x14ac:dyDescent="0.15">
      <c r="A44" s="6">
        <v>44</v>
      </c>
      <c r="B44" s="8">
        <v>1</v>
      </c>
      <c r="C44" s="9" t="s">
        <v>65</v>
      </c>
      <c r="E44" s="6">
        <v>44</v>
      </c>
      <c r="F44" s="8">
        <v>2</v>
      </c>
      <c r="G44" s="9" t="s">
        <v>155</v>
      </c>
    </row>
    <row r="45" spans="1:7" x14ac:dyDescent="0.15">
      <c r="A45" s="6">
        <v>45</v>
      </c>
      <c r="B45" s="8">
        <v>1</v>
      </c>
      <c r="C45" s="9" t="s">
        <v>66</v>
      </c>
      <c r="E45" s="6">
        <v>45</v>
      </c>
      <c r="F45" s="8">
        <v>2</v>
      </c>
      <c r="G45" s="9" t="s">
        <v>156</v>
      </c>
    </row>
    <row r="46" spans="1:7" x14ac:dyDescent="0.15">
      <c r="A46" s="6">
        <v>46</v>
      </c>
      <c r="B46" s="8">
        <v>1</v>
      </c>
      <c r="C46" s="9" t="s">
        <v>67</v>
      </c>
      <c r="E46" s="6">
        <v>46</v>
      </c>
      <c r="F46" s="8">
        <v>2</v>
      </c>
      <c r="G46" s="9" t="s">
        <v>157</v>
      </c>
    </row>
    <row r="47" spans="1:7" x14ac:dyDescent="0.15">
      <c r="A47" s="6">
        <v>47</v>
      </c>
      <c r="B47" s="8">
        <v>1</v>
      </c>
      <c r="C47" s="9" t="s">
        <v>68</v>
      </c>
      <c r="E47" s="6">
        <v>47</v>
      </c>
      <c r="F47" s="8">
        <v>2</v>
      </c>
      <c r="G47" s="9" t="s">
        <v>158</v>
      </c>
    </row>
    <row r="48" spans="1:7" x14ac:dyDescent="0.15">
      <c r="A48" s="6">
        <v>48</v>
      </c>
      <c r="B48" s="8">
        <v>1</v>
      </c>
      <c r="C48" s="9" t="s">
        <v>69</v>
      </c>
      <c r="E48" s="6">
        <v>48</v>
      </c>
      <c r="F48" s="8">
        <v>2</v>
      </c>
      <c r="G48" s="9" t="s">
        <v>159</v>
      </c>
    </row>
    <row r="49" spans="1:7" x14ac:dyDescent="0.15">
      <c r="A49" s="6">
        <v>49</v>
      </c>
      <c r="B49" s="8">
        <v>1</v>
      </c>
      <c r="C49" s="9" t="s">
        <v>70</v>
      </c>
      <c r="E49" s="6">
        <v>49</v>
      </c>
      <c r="F49" s="8">
        <v>2</v>
      </c>
      <c r="G49" s="9" t="s">
        <v>160</v>
      </c>
    </row>
    <row r="50" spans="1:7" x14ac:dyDescent="0.15">
      <c r="A50" s="6">
        <v>50</v>
      </c>
      <c r="B50" s="8">
        <v>1</v>
      </c>
      <c r="C50" s="9" t="s">
        <v>71</v>
      </c>
      <c r="E50" s="6">
        <v>50</v>
      </c>
      <c r="F50" s="8">
        <v>2</v>
      </c>
      <c r="G50" s="9" t="s">
        <v>161</v>
      </c>
    </row>
    <row r="51" spans="1:7" x14ac:dyDescent="0.15">
      <c r="A51" s="6">
        <v>51</v>
      </c>
      <c r="B51" s="8">
        <v>1</v>
      </c>
      <c r="C51" s="9" t="s">
        <v>72</v>
      </c>
      <c r="E51" s="6">
        <v>51</v>
      </c>
      <c r="F51" s="8">
        <v>2</v>
      </c>
      <c r="G51" s="9" t="s">
        <v>162</v>
      </c>
    </row>
    <row r="52" spans="1:7" x14ac:dyDescent="0.15">
      <c r="A52" s="6">
        <v>52</v>
      </c>
      <c r="B52" s="8">
        <v>1</v>
      </c>
      <c r="C52" s="9" t="s">
        <v>73</v>
      </c>
      <c r="E52" s="6">
        <v>52</v>
      </c>
      <c r="F52" s="8">
        <v>2</v>
      </c>
      <c r="G52" s="9" t="s">
        <v>163</v>
      </c>
    </row>
    <row r="53" spans="1:7" x14ac:dyDescent="0.15">
      <c r="A53" s="6">
        <v>53</v>
      </c>
      <c r="B53" s="8">
        <v>1</v>
      </c>
      <c r="C53" s="9" t="s">
        <v>74</v>
      </c>
      <c r="E53" s="6">
        <v>53</v>
      </c>
      <c r="F53" s="8">
        <v>2</v>
      </c>
      <c r="G53" s="9" t="s">
        <v>164</v>
      </c>
    </row>
    <row r="54" spans="1:7" x14ac:dyDescent="0.15">
      <c r="A54" s="6">
        <v>54</v>
      </c>
      <c r="B54" s="8">
        <v>1</v>
      </c>
      <c r="C54" s="9" t="s">
        <v>75</v>
      </c>
      <c r="E54" s="6">
        <v>54</v>
      </c>
      <c r="F54" s="8">
        <v>2</v>
      </c>
      <c r="G54" s="9" t="s">
        <v>165</v>
      </c>
    </row>
    <row r="55" spans="1:7" x14ac:dyDescent="0.15">
      <c r="A55" s="6">
        <v>55</v>
      </c>
      <c r="B55" s="8">
        <v>1</v>
      </c>
      <c r="C55" s="9" t="s">
        <v>76</v>
      </c>
      <c r="E55" s="6">
        <v>55</v>
      </c>
      <c r="F55" s="8">
        <v>2</v>
      </c>
      <c r="G55" s="9" t="s">
        <v>166</v>
      </c>
    </row>
    <row r="56" spans="1:7" x14ac:dyDescent="0.15">
      <c r="A56" s="6">
        <v>56</v>
      </c>
      <c r="B56" s="8">
        <v>1</v>
      </c>
      <c r="C56" s="9" t="s">
        <v>77</v>
      </c>
      <c r="E56" s="6">
        <v>56</v>
      </c>
      <c r="F56" s="8">
        <v>2</v>
      </c>
      <c r="G56" s="9" t="s">
        <v>167</v>
      </c>
    </row>
    <row r="57" spans="1:7" x14ac:dyDescent="0.15">
      <c r="A57" s="6">
        <v>57</v>
      </c>
      <c r="B57" s="8">
        <v>1</v>
      </c>
      <c r="C57" s="9" t="s">
        <v>78</v>
      </c>
      <c r="E57" s="6">
        <v>57</v>
      </c>
      <c r="F57" s="8">
        <v>2</v>
      </c>
      <c r="G57" s="9" t="s">
        <v>168</v>
      </c>
    </row>
    <row r="58" spans="1:7" x14ac:dyDescent="0.15">
      <c r="A58" s="6">
        <v>58</v>
      </c>
      <c r="B58" s="8">
        <v>1</v>
      </c>
      <c r="C58" s="9" t="s">
        <v>79</v>
      </c>
      <c r="E58" s="6">
        <v>58</v>
      </c>
      <c r="F58" s="8">
        <v>2</v>
      </c>
      <c r="G58" s="9" t="s">
        <v>169</v>
      </c>
    </row>
    <row r="59" spans="1:7" x14ac:dyDescent="0.15">
      <c r="A59" s="6">
        <v>59</v>
      </c>
      <c r="B59" s="8">
        <v>1</v>
      </c>
      <c r="C59" s="9" t="s">
        <v>80</v>
      </c>
      <c r="E59" s="6">
        <v>59</v>
      </c>
      <c r="F59" s="8">
        <v>2</v>
      </c>
      <c r="G59" s="9" t="s">
        <v>170</v>
      </c>
    </row>
    <row r="60" spans="1:7" x14ac:dyDescent="0.15">
      <c r="A60" s="6">
        <v>60</v>
      </c>
      <c r="B60" s="8">
        <v>1</v>
      </c>
      <c r="C60" s="9" t="s">
        <v>81</v>
      </c>
      <c r="E60" s="6">
        <v>60</v>
      </c>
      <c r="F60" s="8">
        <v>2</v>
      </c>
      <c r="G60" s="9" t="s">
        <v>171</v>
      </c>
    </row>
    <row r="61" spans="1:7" x14ac:dyDescent="0.15">
      <c r="A61" s="6">
        <v>61</v>
      </c>
      <c r="B61" s="8">
        <v>1</v>
      </c>
      <c r="C61" s="9" t="s">
        <v>82</v>
      </c>
      <c r="E61" s="6">
        <v>61</v>
      </c>
      <c r="F61" s="8">
        <v>2</v>
      </c>
      <c r="G61" s="9" t="s">
        <v>172</v>
      </c>
    </row>
    <row r="62" spans="1:7" x14ac:dyDescent="0.15">
      <c r="A62" s="6">
        <v>62</v>
      </c>
      <c r="B62" s="8">
        <v>1</v>
      </c>
      <c r="C62" s="9" t="s">
        <v>83</v>
      </c>
      <c r="E62" s="6">
        <v>62</v>
      </c>
      <c r="F62" s="8">
        <v>2</v>
      </c>
      <c r="G62" s="9" t="s">
        <v>2</v>
      </c>
    </row>
    <row r="63" spans="1:7" x14ac:dyDescent="0.15">
      <c r="A63" s="6">
        <v>63</v>
      </c>
      <c r="B63" s="8">
        <v>1</v>
      </c>
      <c r="C63" s="9" t="s">
        <v>84</v>
      </c>
      <c r="E63" s="6">
        <v>63</v>
      </c>
      <c r="F63" s="8">
        <v>2</v>
      </c>
      <c r="G63" s="9" t="s">
        <v>173</v>
      </c>
    </row>
    <row r="64" spans="1:7" x14ac:dyDescent="0.15">
      <c r="A64" s="6">
        <v>64</v>
      </c>
      <c r="B64" s="8">
        <v>1</v>
      </c>
      <c r="C64" s="9" t="s">
        <v>85</v>
      </c>
      <c r="E64" s="6">
        <v>64</v>
      </c>
      <c r="F64" s="8">
        <v>2</v>
      </c>
      <c r="G64" s="9" t="s">
        <v>174</v>
      </c>
    </row>
    <row r="65" spans="1:7" x14ac:dyDescent="0.15">
      <c r="A65" s="6">
        <v>65</v>
      </c>
      <c r="B65" s="8">
        <v>1</v>
      </c>
      <c r="C65" s="9" t="s">
        <v>86</v>
      </c>
      <c r="E65" s="6">
        <v>65</v>
      </c>
      <c r="F65" s="8">
        <v>2</v>
      </c>
      <c r="G65" s="9" t="s">
        <v>175</v>
      </c>
    </row>
    <row r="66" spans="1:7" x14ac:dyDescent="0.15">
      <c r="A66" s="6">
        <v>66</v>
      </c>
      <c r="B66" s="8">
        <v>1</v>
      </c>
      <c r="C66" s="9" t="s">
        <v>87</v>
      </c>
      <c r="E66" s="6">
        <v>66</v>
      </c>
      <c r="F66" s="8">
        <v>2</v>
      </c>
      <c r="G66" s="9" t="s">
        <v>176</v>
      </c>
    </row>
    <row r="67" spans="1:7" x14ac:dyDescent="0.15">
      <c r="A67" s="6">
        <v>67</v>
      </c>
      <c r="B67" s="8">
        <v>1</v>
      </c>
      <c r="C67" s="9" t="s">
        <v>88</v>
      </c>
      <c r="E67" s="6">
        <v>67</v>
      </c>
      <c r="F67" s="8">
        <v>2</v>
      </c>
      <c r="G67" s="9" t="s">
        <v>1</v>
      </c>
    </row>
    <row r="68" spans="1:7" x14ac:dyDescent="0.15">
      <c r="A68" s="6">
        <v>68</v>
      </c>
      <c r="B68" s="8">
        <v>1</v>
      </c>
      <c r="C68" s="9" t="s">
        <v>89</v>
      </c>
      <c r="E68" s="6">
        <v>68</v>
      </c>
      <c r="F68" s="8">
        <v>2</v>
      </c>
      <c r="G68" s="9" t="s">
        <v>177</v>
      </c>
    </row>
    <row r="69" spans="1:7" x14ac:dyDescent="0.15">
      <c r="A69" s="6">
        <v>69</v>
      </c>
      <c r="B69" s="8">
        <v>1</v>
      </c>
      <c r="C69" s="9" t="s">
        <v>90</v>
      </c>
      <c r="E69" s="6">
        <v>69</v>
      </c>
      <c r="F69" s="8">
        <v>2</v>
      </c>
      <c r="G69" s="9" t="s">
        <v>178</v>
      </c>
    </row>
    <row r="70" spans="1:7" x14ac:dyDescent="0.15">
      <c r="A70" s="6">
        <v>70</v>
      </c>
      <c r="B70" s="8">
        <v>1</v>
      </c>
      <c r="C70" s="9" t="s">
        <v>91</v>
      </c>
      <c r="E70" s="6">
        <v>70</v>
      </c>
      <c r="F70" s="8">
        <v>2</v>
      </c>
      <c r="G70" s="9" t="s">
        <v>179</v>
      </c>
    </row>
    <row r="71" spans="1:7" x14ac:dyDescent="0.15">
      <c r="A71" s="6">
        <v>71</v>
      </c>
      <c r="B71" s="8">
        <v>1</v>
      </c>
      <c r="C71" s="9" t="s">
        <v>92</v>
      </c>
      <c r="E71" s="6">
        <v>71</v>
      </c>
      <c r="F71" s="8">
        <v>2</v>
      </c>
      <c r="G71" s="9" t="s">
        <v>180</v>
      </c>
    </row>
    <row r="72" spans="1:7" x14ac:dyDescent="0.15">
      <c r="A72" s="6">
        <v>72</v>
      </c>
      <c r="B72" s="8">
        <v>1</v>
      </c>
      <c r="C72" s="9" t="s">
        <v>93</v>
      </c>
      <c r="E72" s="6">
        <v>72</v>
      </c>
      <c r="F72" s="8">
        <v>2</v>
      </c>
      <c r="G72" s="9" t="s">
        <v>181</v>
      </c>
    </row>
    <row r="73" spans="1:7" x14ac:dyDescent="0.15">
      <c r="A73" s="6">
        <v>73</v>
      </c>
      <c r="B73" s="8">
        <v>1</v>
      </c>
      <c r="C73" s="9" t="s">
        <v>94</v>
      </c>
      <c r="E73" s="6">
        <v>73</v>
      </c>
      <c r="F73" s="8">
        <v>2</v>
      </c>
      <c r="G73" s="9" t="s">
        <v>182</v>
      </c>
    </row>
    <row r="74" spans="1:7" x14ac:dyDescent="0.15">
      <c r="A74" s="6">
        <v>74</v>
      </c>
      <c r="B74" s="8">
        <v>1</v>
      </c>
      <c r="C74" s="9" t="s">
        <v>95</v>
      </c>
      <c r="E74" s="6">
        <v>74</v>
      </c>
      <c r="F74" s="8">
        <v>2</v>
      </c>
      <c r="G74" s="9" t="s">
        <v>183</v>
      </c>
    </row>
    <row r="75" spans="1:7" x14ac:dyDescent="0.15">
      <c r="A75" s="6">
        <v>75</v>
      </c>
      <c r="B75" s="8">
        <v>1</v>
      </c>
      <c r="C75" s="9" t="s">
        <v>96</v>
      </c>
      <c r="E75" s="6">
        <v>75</v>
      </c>
      <c r="F75" s="8">
        <v>2</v>
      </c>
      <c r="G75" s="9" t="s">
        <v>184</v>
      </c>
    </row>
    <row r="76" spans="1:7" x14ac:dyDescent="0.15">
      <c r="A76" s="6">
        <v>76</v>
      </c>
      <c r="B76" s="8">
        <v>1</v>
      </c>
      <c r="C76" s="9" t="s">
        <v>97</v>
      </c>
      <c r="E76" s="6">
        <v>76</v>
      </c>
      <c r="F76" s="8">
        <v>2</v>
      </c>
      <c r="G76" s="9" t="s">
        <v>185</v>
      </c>
    </row>
    <row r="77" spans="1:7" x14ac:dyDescent="0.15">
      <c r="A77" s="6">
        <v>77</v>
      </c>
      <c r="B77" s="8">
        <v>1</v>
      </c>
      <c r="C77" s="9" t="s">
        <v>98</v>
      </c>
      <c r="E77" s="6">
        <v>77</v>
      </c>
      <c r="F77" s="8">
        <v>2</v>
      </c>
      <c r="G77" s="9" t="s">
        <v>186</v>
      </c>
    </row>
    <row r="78" spans="1:7" x14ac:dyDescent="0.15">
      <c r="A78" s="6">
        <v>78</v>
      </c>
      <c r="B78" s="8">
        <v>1</v>
      </c>
      <c r="C78" s="9" t="s">
        <v>99</v>
      </c>
      <c r="E78" s="6">
        <v>78</v>
      </c>
      <c r="F78" s="8">
        <v>2</v>
      </c>
      <c r="G78" s="9" t="s">
        <v>187</v>
      </c>
    </row>
    <row r="79" spans="1:7" x14ac:dyDescent="0.15">
      <c r="A79" s="6">
        <v>79</v>
      </c>
      <c r="B79" s="8">
        <v>1</v>
      </c>
      <c r="C79" s="9" t="s">
        <v>100</v>
      </c>
      <c r="E79" s="6">
        <v>79</v>
      </c>
      <c r="F79" s="8">
        <v>2</v>
      </c>
      <c r="G79" s="9" t="s">
        <v>188</v>
      </c>
    </row>
    <row r="80" spans="1:7" x14ac:dyDescent="0.15">
      <c r="A80" s="6">
        <v>80</v>
      </c>
      <c r="B80" s="8">
        <v>1</v>
      </c>
      <c r="C80" s="9" t="s">
        <v>101</v>
      </c>
      <c r="E80" s="6">
        <v>80</v>
      </c>
      <c r="F80" s="8">
        <v>2</v>
      </c>
      <c r="G80" s="9" t="s">
        <v>189</v>
      </c>
    </row>
    <row r="81" spans="1:7" x14ac:dyDescent="0.15">
      <c r="A81" s="6">
        <v>81</v>
      </c>
      <c r="B81" s="8">
        <v>1</v>
      </c>
      <c r="C81" s="9" t="s">
        <v>102</v>
      </c>
      <c r="E81" s="6">
        <v>81</v>
      </c>
      <c r="F81" s="8">
        <v>2</v>
      </c>
      <c r="G81" s="9" t="s">
        <v>190</v>
      </c>
    </row>
    <row r="82" spans="1:7" x14ac:dyDescent="0.15">
      <c r="A82" s="6">
        <v>82</v>
      </c>
      <c r="B82" s="8">
        <v>1</v>
      </c>
      <c r="C82" s="9" t="s">
        <v>103</v>
      </c>
      <c r="E82" s="6">
        <v>82</v>
      </c>
      <c r="F82" s="8">
        <v>2</v>
      </c>
      <c r="G82" s="9" t="s">
        <v>191</v>
      </c>
    </row>
    <row r="83" spans="1:7" x14ac:dyDescent="0.15">
      <c r="A83" s="6">
        <v>83</v>
      </c>
      <c r="B83" s="8">
        <v>1</v>
      </c>
      <c r="C83" s="9" t="s">
        <v>104</v>
      </c>
      <c r="E83" s="6">
        <v>83</v>
      </c>
      <c r="F83" s="8">
        <v>2</v>
      </c>
      <c r="G83" s="9" t="s">
        <v>192</v>
      </c>
    </row>
    <row r="84" spans="1:7" x14ac:dyDescent="0.15">
      <c r="A84" s="6">
        <v>84</v>
      </c>
      <c r="B84" s="8">
        <v>1</v>
      </c>
      <c r="C84" s="9" t="s">
        <v>105</v>
      </c>
      <c r="E84" s="6">
        <v>84</v>
      </c>
      <c r="F84" s="8">
        <v>2</v>
      </c>
      <c r="G84" s="9" t="s">
        <v>193</v>
      </c>
    </row>
    <row r="85" spans="1:7" x14ac:dyDescent="0.15">
      <c r="A85" s="6">
        <v>85</v>
      </c>
      <c r="B85" s="8">
        <v>1</v>
      </c>
      <c r="C85" s="9" t="s">
        <v>3</v>
      </c>
      <c r="E85" s="6">
        <v>85</v>
      </c>
      <c r="F85" s="8">
        <v>2</v>
      </c>
      <c r="G85" s="9" t="s">
        <v>194</v>
      </c>
    </row>
    <row r="86" spans="1:7" x14ac:dyDescent="0.15">
      <c r="A86" s="6">
        <v>86</v>
      </c>
      <c r="B86" s="8">
        <v>1</v>
      </c>
      <c r="C86" s="7" t="s">
        <v>112</v>
      </c>
      <c r="E86" s="6">
        <v>86</v>
      </c>
      <c r="F86" s="8">
        <v>2</v>
      </c>
      <c r="G86" s="9" t="s">
        <v>195</v>
      </c>
    </row>
    <row r="87" spans="1:7" x14ac:dyDescent="0.15">
      <c r="A87" s="6">
        <v>87</v>
      </c>
      <c r="B87" s="8">
        <v>1</v>
      </c>
      <c r="C87" s="9" t="s">
        <v>4</v>
      </c>
      <c r="E87" s="6">
        <v>87</v>
      </c>
      <c r="F87" s="8">
        <v>2</v>
      </c>
      <c r="G87" s="9" t="s">
        <v>196</v>
      </c>
    </row>
    <row r="88" spans="1:7" x14ac:dyDescent="0.15">
      <c r="A88" s="6">
        <v>88</v>
      </c>
      <c r="B88" s="8">
        <v>1</v>
      </c>
      <c r="C88" s="9" t="s">
        <v>5</v>
      </c>
      <c r="E88" s="6">
        <v>88</v>
      </c>
      <c r="F88" s="8">
        <v>2</v>
      </c>
      <c r="G88" s="9" t="s">
        <v>197</v>
      </c>
    </row>
    <row r="89" spans="1:7" x14ac:dyDescent="0.15">
      <c r="A89" s="6">
        <v>89</v>
      </c>
      <c r="B89" s="8">
        <v>1</v>
      </c>
      <c r="C89" s="9" t="s">
        <v>6</v>
      </c>
      <c r="E89" s="6">
        <v>89</v>
      </c>
      <c r="F89" s="8">
        <v>2</v>
      </c>
      <c r="G89" s="9" t="s">
        <v>198</v>
      </c>
    </row>
    <row r="90" spans="1:7" x14ac:dyDescent="0.15">
      <c r="A90" s="6">
        <v>90</v>
      </c>
      <c r="B90" s="8">
        <v>1</v>
      </c>
      <c r="C90" s="9" t="s">
        <v>7</v>
      </c>
      <c r="E90" s="6">
        <v>90</v>
      </c>
      <c r="F90" s="8">
        <v>2</v>
      </c>
      <c r="G90" s="9" t="s">
        <v>199</v>
      </c>
    </row>
    <row r="91" spans="1:7" x14ac:dyDescent="0.15">
      <c r="A91" s="6">
        <v>91</v>
      </c>
      <c r="B91" s="8">
        <v>1</v>
      </c>
      <c r="C91" s="9" t="s">
        <v>8</v>
      </c>
      <c r="E91" s="6">
        <v>91</v>
      </c>
      <c r="F91" s="8">
        <v>2</v>
      </c>
      <c r="G91" s="9" t="s">
        <v>200</v>
      </c>
    </row>
    <row r="92" spans="1:7" x14ac:dyDescent="0.15">
      <c r="A92" s="6">
        <v>92</v>
      </c>
      <c r="B92" s="8">
        <v>1</v>
      </c>
      <c r="C92" s="9" t="s">
        <v>9</v>
      </c>
      <c r="E92" s="6">
        <v>92</v>
      </c>
      <c r="F92" s="8">
        <v>2</v>
      </c>
      <c r="G92" s="9" t="s">
        <v>201</v>
      </c>
    </row>
    <row r="93" spans="1:7" x14ac:dyDescent="0.15">
      <c r="A93" s="6">
        <v>93</v>
      </c>
      <c r="B93" s="8">
        <v>1</v>
      </c>
      <c r="C93" s="9" t="s">
        <v>10</v>
      </c>
      <c r="E93" s="6">
        <v>93</v>
      </c>
      <c r="F93" s="8">
        <v>2</v>
      </c>
      <c r="G93" s="9" t="s">
        <v>202</v>
      </c>
    </row>
    <row r="94" spans="1:7" x14ac:dyDescent="0.15">
      <c r="A94" s="6">
        <v>94</v>
      </c>
      <c r="B94" s="8">
        <v>1</v>
      </c>
      <c r="C94" s="9" t="s">
        <v>11</v>
      </c>
      <c r="E94" s="6">
        <v>94</v>
      </c>
      <c r="F94" s="8">
        <v>2</v>
      </c>
      <c r="G94" s="9" t="s">
        <v>203</v>
      </c>
    </row>
    <row r="95" spans="1:7" x14ac:dyDescent="0.15">
      <c r="A95" s="6">
        <v>95</v>
      </c>
      <c r="B95" s="8">
        <v>1</v>
      </c>
      <c r="C95" s="9" t="s">
        <v>12</v>
      </c>
      <c r="E95" s="6">
        <v>95</v>
      </c>
      <c r="F95" s="8">
        <v>2</v>
      </c>
      <c r="G95" s="9" t="s">
        <v>204</v>
      </c>
    </row>
    <row r="96" spans="1:7" x14ac:dyDescent="0.15">
      <c r="A96" s="6">
        <v>96</v>
      </c>
      <c r="B96" s="8">
        <v>1</v>
      </c>
      <c r="C96" s="9" t="s">
        <v>13</v>
      </c>
      <c r="E96" s="6">
        <v>96</v>
      </c>
      <c r="F96" s="8">
        <v>2</v>
      </c>
      <c r="G96" s="9" t="s">
        <v>205</v>
      </c>
    </row>
    <row r="97" spans="1:7" x14ac:dyDescent="0.15">
      <c r="A97" s="6">
        <v>97</v>
      </c>
      <c r="B97" s="8">
        <v>1</v>
      </c>
      <c r="C97" s="9" t="s">
        <v>14</v>
      </c>
      <c r="E97" s="6">
        <v>97</v>
      </c>
      <c r="F97" s="8">
        <v>2</v>
      </c>
      <c r="G97" s="9" t="s">
        <v>206</v>
      </c>
    </row>
    <row r="98" spans="1:7" x14ac:dyDescent="0.15">
      <c r="A98" s="6">
        <v>98</v>
      </c>
      <c r="B98" s="8">
        <v>1</v>
      </c>
      <c r="C98" s="9" t="s">
        <v>15</v>
      </c>
      <c r="E98" s="6">
        <v>98</v>
      </c>
      <c r="F98" s="8">
        <v>2</v>
      </c>
      <c r="G98" s="9" t="s">
        <v>207</v>
      </c>
    </row>
    <row r="99" spans="1:7" x14ac:dyDescent="0.15">
      <c r="A99" s="6">
        <v>99</v>
      </c>
      <c r="B99" s="8">
        <v>1</v>
      </c>
      <c r="C99" s="9" t="s">
        <v>16</v>
      </c>
      <c r="E99" s="6">
        <v>99</v>
      </c>
      <c r="F99" s="8">
        <v>2</v>
      </c>
      <c r="G99" s="9" t="s">
        <v>208</v>
      </c>
    </row>
    <row r="100" spans="1:7" x14ac:dyDescent="0.15">
      <c r="A100" s="6">
        <v>100</v>
      </c>
      <c r="B100" s="8">
        <v>1</v>
      </c>
      <c r="C100" s="9" t="s">
        <v>17</v>
      </c>
      <c r="E100" s="6">
        <v>100</v>
      </c>
      <c r="F100" s="8">
        <v>2</v>
      </c>
      <c r="G100" s="9" t="s">
        <v>209</v>
      </c>
    </row>
    <row r="101" spans="1:7" x14ac:dyDescent="0.15">
      <c r="A101" s="6">
        <v>101</v>
      </c>
      <c r="B101" s="8">
        <v>1</v>
      </c>
      <c r="C101" s="9" t="s">
        <v>19</v>
      </c>
      <c r="E101" s="6">
        <v>101</v>
      </c>
      <c r="F101" s="8">
        <v>2</v>
      </c>
      <c r="G101" s="9" t="s">
        <v>210</v>
      </c>
    </row>
    <row r="102" spans="1:7" x14ac:dyDescent="0.15">
      <c r="A102" s="6">
        <v>102</v>
      </c>
      <c r="B102" s="8">
        <v>1</v>
      </c>
      <c r="C102" s="9" t="s">
        <v>18</v>
      </c>
      <c r="E102" s="6">
        <v>102</v>
      </c>
      <c r="F102" s="8">
        <v>2</v>
      </c>
      <c r="G102" s="9" t="s">
        <v>211</v>
      </c>
    </row>
    <row r="103" spans="1:7" x14ac:dyDescent="0.15">
      <c r="A103" s="6">
        <v>103</v>
      </c>
      <c r="B103" s="8">
        <v>1</v>
      </c>
      <c r="C103" s="9" t="s">
        <v>20</v>
      </c>
      <c r="E103" s="6">
        <v>103</v>
      </c>
      <c r="F103" s="8">
        <v>2</v>
      </c>
      <c r="G103" s="9" t="s">
        <v>212</v>
      </c>
    </row>
    <row r="104" spans="1:7" x14ac:dyDescent="0.15">
      <c r="A104" s="6">
        <v>104</v>
      </c>
      <c r="B104" s="8">
        <v>1</v>
      </c>
      <c r="C104" s="9" t="s">
        <v>21</v>
      </c>
      <c r="E104" s="6">
        <v>104</v>
      </c>
      <c r="F104" s="8">
        <v>2</v>
      </c>
      <c r="G104" s="9" t="s">
        <v>213</v>
      </c>
    </row>
    <row r="105" spans="1:7" x14ac:dyDescent="0.15">
      <c r="A105" s="6">
        <v>105</v>
      </c>
      <c r="B105" s="8">
        <v>1</v>
      </c>
      <c r="C105" s="7" t="s">
        <v>106</v>
      </c>
      <c r="E105" s="6">
        <v>105</v>
      </c>
      <c r="F105" s="8">
        <v>2</v>
      </c>
      <c r="G105" s="9" t="s">
        <v>214</v>
      </c>
    </row>
    <row r="106" spans="1:7" x14ac:dyDescent="0.15">
      <c r="A106" s="6">
        <v>106</v>
      </c>
      <c r="B106" s="8">
        <v>1</v>
      </c>
      <c r="C106" s="7" t="s">
        <v>107</v>
      </c>
      <c r="E106" s="6">
        <v>106</v>
      </c>
      <c r="F106" s="8">
        <v>2</v>
      </c>
      <c r="G106" s="9" t="s">
        <v>215</v>
      </c>
    </row>
    <row r="107" spans="1:7" x14ac:dyDescent="0.15">
      <c r="A107" s="6">
        <v>107</v>
      </c>
      <c r="B107" s="8">
        <v>1</v>
      </c>
      <c r="C107" s="7" t="s">
        <v>108</v>
      </c>
      <c r="E107" s="6">
        <v>107</v>
      </c>
      <c r="F107" s="8">
        <v>2</v>
      </c>
      <c r="G107" s="9" t="s">
        <v>216</v>
      </c>
    </row>
    <row r="108" spans="1:7" x14ac:dyDescent="0.15">
      <c r="A108" s="6">
        <v>108</v>
      </c>
      <c r="B108" s="8">
        <v>1</v>
      </c>
      <c r="C108" s="7" t="s">
        <v>109</v>
      </c>
      <c r="E108" s="6">
        <v>108</v>
      </c>
      <c r="F108" s="8">
        <v>2</v>
      </c>
      <c r="G108" s="9" t="s">
        <v>217</v>
      </c>
    </row>
    <row r="109" spans="1:7" x14ac:dyDescent="0.15">
      <c r="A109" s="6">
        <v>109</v>
      </c>
      <c r="B109" s="8">
        <v>1</v>
      </c>
      <c r="C109" s="7" t="s">
        <v>110</v>
      </c>
      <c r="E109" s="6">
        <v>109</v>
      </c>
      <c r="F109" s="8">
        <v>2</v>
      </c>
      <c r="G109" s="9" t="s">
        <v>218</v>
      </c>
    </row>
    <row r="110" spans="1:7" x14ac:dyDescent="0.15">
      <c r="A110" s="6">
        <v>110</v>
      </c>
      <c r="B110" s="8">
        <v>1</v>
      </c>
      <c r="C110" s="7" t="s">
        <v>111</v>
      </c>
      <c r="E110" s="6">
        <v>110</v>
      </c>
      <c r="F110" s="8">
        <v>2</v>
      </c>
      <c r="G110" s="9" t="s">
        <v>219</v>
      </c>
    </row>
    <row r="111" spans="1:7" x14ac:dyDescent="0.15">
      <c r="A111" s="6">
        <v>111</v>
      </c>
      <c r="B111" s="8">
        <v>1</v>
      </c>
      <c r="C111" s="3" t="s">
        <v>332</v>
      </c>
      <c r="E111" s="6">
        <v>111</v>
      </c>
      <c r="F111" s="8">
        <v>2</v>
      </c>
      <c r="G111" s="9" t="s">
        <v>220</v>
      </c>
    </row>
    <row r="112" spans="1:7" x14ac:dyDescent="0.15">
      <c r="A112" s="6">
        <v>112</v>
      </c>
      <c r="B112" s="8">
        <v>1</v>
      </c>
      <c r="C112" s="3" t="s">
        <v>333</v>
      </c>
      <c r="E112" s="6">
        <v>112</v>
      </c>
      <c r="F112" s="8">
        <v>2</v>
      </c>
      <c r="G112" s="9" t="s">
        <v>221</v>
      </c>
    </row>
    <row r="113" spans="1:7" x14ac:dyDescent="0.15">
      <c r="A113" s="6">
        <v>113</v>
      </c>
      <c r="B113" s="8">
        <v>1</v>
      </c>
      <c r="C113" s="3" t="s">
        <v>334</v>
      </c>
      <c r="E113" s="6">
        <v>113</v>
      </c>
      <c r="F113" s="8">
        <v>2</v>
      </c>
      <c r="G113" s="9" t="s">
        <v>222</v>
      </c>
    </row>
    <row r="114" spans="1:7" x14ac:dyDescent="0.15">
      <c r="A114" s="6">
        <v>114</v>
      </c>
      <c r="B114" s="8">
        <v>1</v>
      </c>
      <c r="C114" s="3" t="s">
        <v>335</v>
      </c>
      <c r="E114" s="6">
        <v>114</v>
      </c>
      <c r="F114" s="8">
        <v>2</v>
      </c>
      <c r="G114" s="9" t="s">
        <v>223</v>
      </c>
    </row>
    <row r="115" spans="1:7" x14ac:dyDescent="0.15">
      <c r="A115" s="6">
        <v>115</v>
      </c>
      <c r="B115" s="8">
        <v>1</v>
      </c>
      <c r="C115" s="3" t="s">
        <v>336</v>
      </c>
      <c r="E115" s="6">
        <v>115</v>
      </c>
      <c r="F115" s="8">
        <v>2</v>
      </c>
      <c r="G115" s="9" t="s">
        <v>224</v>
      </c>
    </row>
    <row r="116" spans="1:7" x14ac:dyDescent="0.15">
      <c r="A116" s="6">
        <v>116</v>
      </c>
      <c r="B116" s="8">
        <v>1</v>
      </c>
      <c r="C116" s="3" t="s">
        <v>337</v>
      </c>
      <c r="E116" s="6">
        <v>116</v>
      </c>
      <c r="F116" s="8">
        <v>2</v>
      </c>
      <c r="G116" s="9" t="s">
        <v>225</v>
      </c>
    </row>
    <row r="117" spans="1:7" x14ac:dyDescent="0.15">
      <c r="A117" s="6">
        <v>117</v>
      </c>
      <c r="B117" s="8">
        <v>1</v>
      </c>
      <c r="C117" s="3" t="s">
        <v>338</v>
      </c>
      <c r="E117" s="6">
        <v>117</v>
      </c>
      <c r="F117" s="8">
        <v>2</v>
      </c>
      <c r="G117" s="9" t="s">
        <v>226</v>
      </c>
    </row>
    <row r="118" spans="1:7" x14ac:dyDescent="0.15">
      <c r="A118" s="6">
        <v>118</v>
      </c>
      <c r="B118" s="8">
        <v>1</v>
      </c>
      <c r="C118" s="3" t="s">
        <v>339</v>
      </c>
      <c r="E118" s="6">
        <v>118</v>
      </c>
      <c r="F118" s="8">
        <v>2</v>
      </c>
      <c r="G118" s="9" t="s">
        <v>227</v>
      </c>
    </row>
    <row r="119" spans="1:7" x14ac:dyDescent="0.15">
      <c r="A119" s="6">
        <v>119</v>
      </c>
      <c r="B119" s="8">
        <v>1</v>
      </c>
      <c r="C119" s="3" t="s">
        <v>340</v>
      </c>
      <c r="E119" s="6">
        <v>119</v>
      </c>
      <c r="F119" s="8">
        <v>2</v>
      </c>
      <c r="G119" s="9" t="s">
        <v>228</v>
      </c>
    </row>
    <row r="120" spans="1:7" x14ac:dyDescent="0.15">
      <c r="A120" s="6">
        <v>120</v>
      </c>
      <c r="B120" s="8">
        <v>1</v>
      </c>
      <c r="C120" s="3" t="s">
        <v>341</v>
      </c>
      <c r="E120" s="6">
        <v>120</v>
      </c>
      <c r="F120" s="8">
        <v>2</v>
      </c>
      <c r="G120" s="9" t="s">
        <v>229</v>
      </c>
    </row>
    <row r="121" spans="1:7" x14ac:dyDescent="0.15">
      <c r="A121" s="6">
        <v>121</v>
      </c>
      <c r="B121" s="8">
        <v>1</v>
      </c>
      <c r="C121" s="3" t="s">
        <v>342</v>
      </c>
      <c r="E121" s="6">
        <v>121</v>
      </c>
      <c r="F121" s="8">
        <v>2</v>
      </c>
      <c r="G121" s="9" t="s">
        <v>230</v>
      </c>
    </row>
    <row r="122" spans="1:7" x14ac:dyDescent="0.15">
      <c r="A122" s="6">
        <v>122</v>
      </c>
      <c r="B122" s="8">
        <v>1</v>
      </c>
      <c r="C122" s="3" t="s">
        <v>343</v>
      </c>
      <c r="E122" s="6">
        <v>122</v>
      </c>
      <c r="F122" s="8">
        <v>2</v>
      </c>
      <c r="G122" s="9" t="s">
        <v>231</v>
      </c>
    </row>
    <row r="123" spans="1:7" x14ac:dyDescent="0.15">
      <c r="A123" s="6">
        <v>123</v>
      </c>
      <c r="B123" s="8">
        <v>1</v>
      </c>
      <c r="C123" s="3" t="s">
        <v>344</v>
      </c>
      <c r="E123" s="6">
        <v>123</v>
      </c>
      <c r="F123" s="8">
        <v>2</v>
      </c>
      <c r="G123" s="9" t="s">
        <v>232</v>
      </c>
    </row>
    <row r="124" spans="1:7" x14ac:dyDescent="0.15">
      <c r="A124" s="6">
        <v>124</v>
      </c>
      <c r="B124" s="8">
        <v>1</v>
      </c>
      <c r="C124" s="3" t="s">
        <v>345</v>
      </c>
      <c r="E124" s="6">
        <v>124</v>
      </c>
      <c r="F124" s="8">
        <v>2</v>
      </c>
      <c r="G124" s="9" t="s">
        <v>233</v>
      </c>
    </row>
    <row r="125" spans="1:7" x14ac:dyDescent="0.15">
      <c r="A125" s="6">
        <v>125</v>
      </c>
      <c r="B125" s="8">
        <v>1</v>
      </c>
      <c r="C125" s="3" t="s">
        <v>346</v>
      </c>
      <c r="E125" s="6">
        <v>125</v>
      </c>
      <c r="F125" s="8">
        <v>2</v>
      </c>
      <c r="G125" s="9" t="s">
        <v>234</v>
      </c>
    </row>
    <row r="126" spans="1:7" x14ac:dyDescent="0.15">
      <c r="A126" s="6">
        <v>126</v>
      </c>
      <c r="B126" s="8">
        <v>1</v>
      </c>
      <c r="C126" s="3" t="s">
        <v>347</v>
      </c>
      <c r="E126" s="6">
        <v>126</v>
      </c>
      <c r="F126" s="8">
        <v>2</v>
      </c>
      <c r="G126" s="9" t="s">
        <v>235</v>
      </c>
    </row>
    <row r="127" spans="1:7" x14ac:dyDescent="0.15">
      <c r="A127" s="6">
        <v>127</v>
      </c>
      <c r="B127" s="8">
        <v>1</v>
      </c>
      <c r="C127" s="3" t="s">
        <v>348</v>
      </c>
      <c r="E127" s="6">
        <v>127</v>
      </c>
      <c r="F127" s="8">
        <v>2</v>
      </c>
      <c r="G127" s="9" t="s">
        <v>236</v>
      </c>
    </row>
    <row r="128" spans="1:7" x14ac:dyDescent="0.15">
      <c r="A128" s="6">
        <v>128</v>
      </c>
      <c r="B128" s="8">
        <v>1</v>
      </c>
      <c r="C128" s="3" t="s">
        <v>349</v>
      </c>
      <c r="E128" s="6">
        <v>128</v>
      </c>
      <c r="F128" s="8">
        <v>2</v>
      </c>
      <c r="G128" s="9" t="s">
        <v>237</v>
      </c>
    </row>
    <row r="129" spans="1:7" x14ac:dyDescent="0.15">
      <c r="A129" s="6">
        <v>129</v>
      </c>
      <c r="B129" s="8">
        <v>1</v>
      </c>
      <c r="C129" s="3" t="s">
        <v>350</v>
      </c>
      <c r="E129" s="6">
        <v>129</v>
      </c>
      <c r="F129" s="8">
        <v>2</v>
      </c>
      <c r="G129" s="9" t="s">
        <v>238</v>
      </c>
    </row>
    <row r="130" spans="1:7" x14ac:dyDescent="0.15">
      <c r="A130" s="6">
        <v>130</v>
      </c>
      <c r="B130" s="8">
        <v>1</v>
      </c>
      <c r="C130" s="3" t="s">
        <v>351</v>
      </c>
      <c r="E130" s="6">
        <v>130</v>
      </c>
      <c r="F130" s="8">
        <v>2</v>
      </c>
      <c r="G130" s="9" t="s">
        <v>239</v>
      </c>
    </row>
    <row r="131" spans="1:7" x14ac:dyDescent="0.15">
      <c r="A131" s="6">
        <v>131</v>
      </c>
      <c r="B131" s="8">
        <v>1</v>
      </c>
      <c r="C131" s="3" t="s">
        <v>352</v>
      </c>
      <c r="E131" s="6">
        <v>131</v>
      </c>
      <c r="F131" s="8">
        <v>2</v>
      </c>
      <c r="G131" s="9" t="s">
        <v>240</v>
      </c>
    </row>
    <row r="132" spans="1:7" x14ac:dyDescent="0.15">
      <c r="A132" s="6">
        <v>132</v>
      </c>
      <c r="B132" s="8">
        <v>1</v>
      </c>
      <c r="C132" s="3" t="s">
        <v>353</v>
      </c>
      <c r="E132" s="6">
        <v>132</v>
      </c>
      <c r="F132" s="8">
        <v>2</v>
      </c>
      <c r="G132" s="9" t="s">
        <v>241</v>
      </c>
    </row>
    <row r="133" spans="1:7" x14ac:dyDescent="0.15">
      <c r="A133" s="6">
        <v>133</v>
      </c>
      <c r="B133" s="8">
        <v>1</v>
      </c>
      <c r="C133" s="3" t="s">
        <v>354</v>
      </c>
      <c r="E133" s="6">
        <v>133</v>
      </c>
      <c r="F133" s="8">
        <v>2</v>
      </c>
      <c r="G133" s="9" t="s">
        <v>242</v>
      </c>
    </row>
    <row r="134" spans="1:7" x14ac:dyDescent="0.15">
      <c r="A134" s="6">
        <v>134</v>
      </c>
      <c r="B134" s="8">
        <v>1</v>
      </c>
      <c r="C134" s="3" t="s">
        <v>355</v>
      </c>
      <c r="E134" s="6">
        <v>134</v>
      </c>
      <c r="F134" s="8">
        <v>2</v>
      </c>
      <c r="G134" s="9" t="s">
        <v>243</v>
      </c>
    </row>
    <row r="135" spans="1:7" x14ac:dyDescent="0.15">
      <c r="A135" s="6">
        <v>135</v>
      </c>
      <c r="B135" s="8">
        <v>1</v>
      </c>
      <c r="C135" s="3" t="s">
        <v>356</v>
      </c>
      <c r="E135" s="6">
        <v>135</v>
      </c>
      <c r="F135" s="8">
        <v>2</v>
      </c>
      <c r="G135" s="9" t="s">
        <v>244</v>
      </c>
    </row>
    <row r="136" spans="1:7" x14ac:dyDescent="0.15">
      <c r="A136" s="6">
        <v>136</v>
      </c>
      <c r="B136" s="8">
        <v>1</v>
      </c>
      <c r="C136" s="3" t="s">
        <v>357</v>
      </c>
      <c r="E136" s="6">
        <v>136</v>
      </c>
      <c r="F136" s="8">
        <v>2</v>
      </c>
      <c r="G136" s="9" t="s">
        <v>245</v>
      </c>
    </row>
    <row r="137" spans="1:7" x14ac:dyDescent="0.15">
      <c r="A137" s="6">
        <v>137</v>
      </c>
      <c r="B137" s="8">
        <v>1</v>
      </c>
      <c r="C137" s="3" t="s">
        <v>358</v>
      </c>
      <c r="E137" s="6">
        <v>137</v>
      </c>
      <c r="F137" s="8">
        <v>2</v>
      </c>
      <c r="G137" s="9" t="s">
        <v>246</v>
      </c>
    </row>
    <row r="138" spans="1:7" x14ac:dyDescent="0.15">
      <c r="A138" s="6">
        <v>138</v>
      </c>
      <c r="B138" s="8">
        <v>1</v>
      </c>
      <c r="C138" s="3" t="s">
        <v>359</v>
      </c>
      <c r="E138" s="6">
        <v>138</v>
      </c>
      <c r="F138" s="8">
        <v>2</v>
      </c>
      <c r="G138" s="9" t="s">
        <v>247</v>
      </c>
    </row>
    <row r="139" spans="1:7" x14ac:dyDescent="0.15">
      <c r="A139" s="6">
        <v>139</v>
      </c>
      <c r="B139" s="8">
        <v>1</v>
      </c>
      <c r="C139" s="3" t="s">
        <v>360</v>
      </c>
      <c r="E139" s="6">
        <v>139</v>
      </c>
      <c r="F139" s="8">
        <v>2</v>
      </c>
      <c r="G139" s="9" t="s">
        <v>248</v>
      </c>
    </row>
    <row r="140" spans="1:7" x14ac:dyDescent="0.15">
      <c r="A140" s="6">
        <v>140</v>
      </c>
      <c r="B140" s="8">
        <v>1</v>
      </c>
      <c r="C140" s="3" t="s">
        <v>361</v>
      </c>
      <c r="E140" s="6">
        <v>140</v>
      </c>
      <c r="F140" s="8">
        <v>2</v>
      </c>
      <c r="G140" s="9" t="s">
        <v>249</v>
      </c>
    </row>
    <row r="141" spans="1:7" x14ac:dyDescent="0.15">
      <c r="A141" s="6">
        <v>141</v>
      </c>
      <c r="B141" s="8">
        <v>1</v>
      </c>
      <c r="C141" s="3" t="s">
        <v>362</v>
      </c>
      <c r="E141" s="6">
        <v>141</v>
      </c>
      <c r="F141" s="8">
        <v>2</v>
      </c>
      <c r="G141" s="9" t="s">
        <v>250</v>
      </c>
    </row>
    <row r="142" spans="1:7" x14ac:dyDescent="0.15">
      <c r="A142" s="6">
        <v>142</v>
      </c>
      <c r="B142" s="8">
        <v>1</v>
      </c>
      <c r="C142" s="3" t="s">
        <v>363</v>
      </c>
      <c r="E142" s="6">
        <v>142</v>
      </c>
      <c r="F142" s="8">
        <v>2</v>
      </c>
      <c r="G142" s="9" t="s">
        <v>251</v>
      </c>
    </row>
    <row r="143" spans="1:7" x14ac:dyDescent="0.15">
      <c r="A143" s="6">
        <v>143</v>
      </c>
      <c r="B143" s="8">
        <v>1</v>
      </c>
      <c r="C143" s="3" t="s">
        <v>364</v>
      </c>
      <c r="E143" s="6">
        <v>143</v>
      </c>
      <c r="F143" s="8">
        <v>2</v>
      </c>
      <c r="G143" s="7" t="s">
        <v>302</v>
      </c>
    </row>
    <row r="144" spans="1:7" x14ac:dyDescent="0.15">
      <c r="A144" s="6">
        <v>144</v>
      </c>
      <c r="B144" s="8">
        <v>1</v>
      </c>
      <c r="C144" s="3" t="s">
        <v>365</v>
      </c>
      <c r="E144" s="6">
        <v>144</v>
      </c>
      <c r="F144" s="8">
        <v>2</v>
      </c>
      <c r="G144" s="9" t="s">
        <v>252</v>
      </c>
    </row>
    <row r="145" spans="1:7" x14ac:dyDescent="0.15">
      <c r="A145" s="6">
        <v>145</v>
      </c>
      <c r="B145" s="8">
        <v>1</v>
      </c>
      <c r="C145" s="3" t="s">
        <v>366</v>
      </c>
      <c r="E145" s="6">
        <v>145</v>
      </c>
      <c r="F145" s="8">
        <v>2</v>
      </c>
      <c r="G145" s="9" t="s">
        <v>253</v>
      </c>
    </row>
    <row r="146" spans="1:7" x14ac:dyDescent="0.15">
      <c r="A146" s="6">
        <v>146</v>
      </c>
      <c r="B146" s="8">
        <v>1</v>
      </c>
      <c r="C146" s="3" t="s">
        <v>367</v>
      </c>
      <c r="E146" s="6">
        <v>146</v>
      </c>
      <c r="F146" s="8">
        <v>2</v>
      </c>
      <c r="G146" s="9" t="s">
        <v>254</v>
      </c>
    </row>
    <row r="147" spans="1:7" x14ac:dyDescent="0.15">
      <c r="E147" s="6">
        <v>147</v>
      </c>
      <c r="F147" s="8">
        <v>2</v>
      </c>
      <c r="G147" s="9" t="s">
        <v>255</v>
      </c>
    </row>
    <row r="148" spans="1:7" x14ac:dyDescent="0.15">
      <c r="E148" s="6">
        <v>148</v>
      </c>
      <c r="F148" s="8">
        <v>2</v>
      </c>
      <c r="G148" s="7" t="s">
        <v>301</v>
      </c>
    </row>
    <row r="149" spans="1:7" x14ac:dyDescent="0.15">
      <c r="E149" s="6">
        <v>149</v>
      </c>
      <c r="F149" s="8">
        <v>2</v>
      </c>
      <c r="G149" s="9" t="s">
        <v>256</v>
      </c>
    </row>
    <row r="150" spans="1:7" x14ac:dyDescent="0.15">
      <c r="E150" s="6">
        <v>150</v>
      </c>
      <c r="F150" s="8">
        <v>2</v>
      </c>
      <c r="G150" s="9" t="s">
        <v>257</v>
      </c>
    </row>
    <row r="151" spans="1:7" x14ac:dyDescent="0.15">
      <c r="E151" s="6">
        <v>151</v>
      </c>
      <c r="F151" s="8">
        <v>2</v>
      </c>
      <c r="G151" s="9" t="s">
        <v>258</v>
      </c>
    </row>
    <row r="152" spans="1:7" x14ac:dyDescent="0.15">
      <c r="E152" s="6">
        <v>152</v>
      </c>
      <c r="F152" s="8">
        <v>2</v>
      </c>
      <c r="G152" s="9" t="s">
        <v>259</v>
      </c>
    </row>
    <row r="153" spans="1:7" x14ac:dyDescent="0.15">
      <c r="E153" s="6">
        <v>153</v>
      </c>
      <c r="F153" s="8">
        <v>2</v>
      </c>
      <c r="G153" s="9" t="s">
        <v>260</v>
      </c>
    </row>
    <row r="154" spans="1:7" x14ac:dyDescent="0.15">
      <c r="E154" s="6">
        <v>154</v>
      </c>
      <c r="F154" s="8">
        <v>2</v>
      </c>
      <c r="G154" s="9" t="s">
        <v>261</v>
      </c>
    </row>
    <row r="155" spans="1:7" x14ac:dyDescent="0.15">
      <c r="E155" s="6">
        <v>155</v>
      </c>
      <c r="F155" s="8">
        <v>2</v>
      </c>
      <c r="G155" s="9" t="s">
        <v>262</v>
      </c>
    </row>
    <row r="156" spans="1:7" x14ac:dyDescent="0.15">
      <c r="E156" s="6">
        <v>156</v>
      </c>
      <c r="F156" s="8">
        <v>2</v>
      </c>
      <c r="G156" s="9" t="s">
        <v>263</v>
      </c>
    </row>
    <row r="157" spans="1:7" x14ac:dyDescent="0.15">
      <c r="E157" s="6">
        <v>157</v>
      </c>
      <c r="F157" s="8">
        <v>2</v>
      </c>
      <c r="G157" s="9" t="s">
        <v>264</v>
      </c>
    </row>
    <row r="158" spans="1:7" x14ac:dyDescent="0.15">
      <c r="E158" s="6">
        <v>158</v>
      </c>
      <c r="F158" s="8">
        <v>2</v>
      </c>
      <c r="G158" s="9" t="s">
        <v>265</v>
      </c>
    </row>
    <row r="159" spans="1:7" x14ac:dyDescent="0.15">
      <c r="E159" s="6">
        <v>159</v>
      </c>
      <c r="F159" s="8">
        <v>2</v>
      </c>
      <c r="G159" s="9" t="s">
        <v>266</v>
      </c>
    </row>
    <row r="160" spans="1:7" x14ac:dyDescent="0.15">
      <c r="E160" s="6">
        <v>160</v>
      </c>
      <c r="F160" s="8">
        <v>2</v>
      </c>
      <c r="G160" s="9" t="s">
        <v>267</v>
      </c>
    </row>
    <row r="161" spans="5:7" x14ac:dyDescent="0.15">
      <c r="E161" s="6">
        <v>161</v>
      </c>
      <c r="F161" s="8">
        <v>2</v>
      </c>
      <c r="G161" s="9" t="s">
        <v>268</v>
      </c>
    </row>
    <row r="162" spans="5:7" x14ac:dyDescent="0.15">
      <c r="E162" s="6">
        <v>162</v>
      </c>
      <c r="F162" s="8">
        <v>2</v>
      </c>
      <c r="G162" s="9" t="s">
        <v>269</v>
      </c>
    </row>
    <row r="163" spans="5:7" x14ac:dyDescent="0.15">
      <c r="E163" s="6">
        <v>163</v>
      </c>
      <c r="F163" s="8">
        <v>2</v>
      </c>
      <c r="G163" s="9" t="s">
        <v>270</v>
      </c>
    </row>
    <row r="164" spans="5:7" x14ac:dyDescent="0.15">
      <c r="E164" s="6">
        <v>164</v>
      </c>
      <c r="F164" s="8">
        <v>2</v>
      </c>
      <c r="G164" s="7" t="s">
        <v>300</v>
      </c>
    </row>
    <row r="165" spans="5:7" x14ac:dyDescent="0.15">
      <c r="E165" s="6">
        <v>165</v>
      </c>
      <c r="F165" s="8">
        <v>2</v>
      </c>
      <c r="G165" s="9" t="s">
        <v>271</v>
      </c>
    </row>
    <row r="166" spans="5:7" x14ac:dyDescent="0.15">
      <c r="E166" s="6">
        <v>166</v>
      </c>
      <c r="F166" s="8">
        <v>2</v>
      </c>
      <c r="G166" s="9" t="s">
        <v>272</v>
      </c>
    </row>
    <row r="167" spans="5:7" x14ac:dyDescent="0.15">
      <c r="E167" s="6">
        <v>167</v>
      </c>
      <c r="F167" s="8">
        <v>2</v>
      </c>
      <c r="G167" s="9" t="s">
        <v>273</v>
      </c>
    </row>
    <row r="168" spans="5:7" x14ac:dyDescent="0.15">
      <c r="E168" s="6">
        <v>168</v>
      </c>
      <c r="F168" s="8">
        <v>2</v>
      </c>
      <c r="G168" s="9" t="s">
        <v>274</v>
      </c>
    </row>
    <row r="169" spans="5:7" x14ac:dyDescent="0.15">
      <c r="E169" s="6">
        <v>169</v>
      </c>
      <c r="F169" s="8">
        <v>2</v>
      </c>
      <c r="G169" s="9" t="s">
        <v>275</v>
      </c>
    </row>
    <row r="170" spans="5:7" x14ac:dyDescent="0.15">
      <c r="E170" s="6">
        <v>170</v>
      </c>
      <c r="F170" s="8">
        <v>2</v>
      </c>
      <c r="G170" s="9" t="s">
        <v>276</v>
      </c>
    </row>
    <row r="171" spans="5:7" x14ac:dyDescent="0.15">
      <c r="E171" s="6">
        <v>171</v>
      </c>
      <c r="F171" s="8">
        <v>2</v>
      </c>
      <c r="G171" s="9" t="s">
        <v>277</v>
      </c>
    </row>
    <row r="172" spans="5:7" x14ac:dyDescent="0.15">
      <c r="E172" s="6">
        <v>172</v>
      </c>
      <c r="F172" s="8">
        <v>2</v>
      </c>
      <c r="G172" s="9" t="s">
        <v>278</v>
      </c>
    </row>
    <row r="173" spans="5:7" x14ac:dyDescent="0.15">
      <c r="E173" s="6">
        <v>173</v>
      </c>
      <c r="F173" s="8">
        <v>2</v>
      </c>
      <c r="G173" s="9" t="s">
        <v>279</v>
      </c>
    </row>
    <row r="174" spans="5:7" x14ac:dyDescent="0.15">
      <c r="E174" s="6">
        <v>174</v>
      </c>
      <c r="F174" s="8">
        <v>2</v>
      </c>
      <c r="G174" s="9" t="s">
        <v>280</v>
      </c>
    </row>
    <row r="175" spans="5:7" x14ac:dyDescent="0.15">
      <c r="E175" s="6">
        <v>175</v>
      </c>
      <c r="F175" s="8">
        <v>2</v>
      </c>
      <c r="G175" s="9" t="s">
        <v>281</v>
      </c>
    </row>
    <row r="176" spans="5:7" x14ac:dyDescent="0.15">
      <c r="E176" s="6">
        <v>176</v>
      </c>
      <c r="F176" s="8">
        <v>2</v>
      </c>
      <c r="G176" s="9" t="s">
        <v>282</v>
      </c>
    </row>
    <row r="177" spans="5:7" x14ac:dyDescent="0.15">
      <c r="E177" s="6">
        <v>177</v>
      </c>
      <c r="F177" s="8">
        <v>2</v>
      </c>
      <c r="G177" s="9" t="s">
        <v>283</v>
      </c>
    </row>
    <row r="178" spans="5:7" x14ac:dyDescent="0.15">
      <c r="E178" s="6">
        <v>178</v>
      </c>
      <c r="F178" s="8">
        <v>2</v>
      </c>
      <c r="G178" s="9" t="s">
        <v>284</v>
      </c>
    </row>
    <row r="179" spans="5:7" x14ac:dyDescent="0.15">
      <c r="E179" s="6">
        <v>179</v>
      </c>
      <c r="F179" s="8">
        <v>2</v>
      </c>
      <c r="G179" s="9" t="s">
        <v>285</v>
      </c>
    </row>
    <row r="180" spans="5:7" x14ac:dyDescent="0.15">
      <c r="E180" s="6">
        <v>180</v>
      </c>
      <c r="F180" s="8">
        <v>2</v>
      </c>
      <c r="G180" s="9" t="s">
        <v>286</v>
      </c>
    </row>
    <row r="181" spans="5:7" x14ac:dyDescent="0.15">
      <c r="E181" s="6">
        <v>181</v>
      </c>
      <c r="F181" s="8">
        <v>2</v>
      </c>
      <c r="G181" s="9" t="s">
        <v>287</v>
      </c>
    </row>
    <row r="182" spans="5:7" x14ac:dyDescent="0.15">
      <c r="E182" s="6">
        <v>182</v>
      </c>
      <c r="F182" s="8">
        <v>2</v>
      </c>
      <c r="G182" s="9" t="s">
        <v>288</v>
      </c>
    </row>
    <row r="183" spans="5:7" x14ac:dyDescent="0.15">
      <c r="E183" s="6">
        <v>183</v>
      </c>
      <c r="F183" s="8">
        <v>2</v>
      </c>
      <c r="G183" s="9" t="s">
        <v>289</v>
      </c>
    </row>
    <row r="184" spans="5:7" x14ac:dyDescent="0.15">
      <c r="E184" s="6">
        <v>184</v>
      </c>
      <c r="F184" s="8">
        <v>2</v>
      </c>
      <c r="G184" s="9" t="s">
        <v>290</v>
      </c>
    </row>
    <row r="185" spans="5:7" x14ac:dyDescent="0.15">
      <c r="E185" s="6">
        <v>185</v>
      </c>
      <c r="F185" s="8">
        <v>2</v>
      </c>
      <c r="G185" s="9" t="s">
        <v>291</v>
      </c>
    </row>
    <row r="186" spans="5:7" x14ac:dyDescent="0.15">
      <c r="E186" s="6">
        <v>186</v>
      </c>
      <c r="F186" s="8">
        <v>2</v>
      </c>
      <c r="G186" s="9" t="s">
        <v>292</v>
      </c>
    </row>
    <row r="187" spans="5:7" x14ac:dyDescent="0.15">
      <c r="E187" s="6">
        <v>187</v>
      </c>
      <c r="F187" s="8">
        <v>2</v>
      </c>
      <c r="G187" s="7" t="s">
        <v>299</v>
      </c>
    </row>
    <row r="188" spans="5:7" x14ac:dyDescent="0.15">
      <c r="E188" s="6">
        <v>188</v>
      </c>
      <c r="F188" s="8">
        <v>2</v>
      </c>
      <c r="G188" s="9" t="s">
        <v>293</v>
      </c>
    </row>
    <row r="189" spans="5:7" x14ac:dyDescent="0.15">
      <c r="E189" s="6">
        <v>189</v>
      </c>
      <c r="F189" s="8">
        <v>2</v>
      </c>
      <c r="G189" s="9" t="s">
        <v>294</v>
      </c>
    </row>
    <row r="190" spans="5:7" x14ac:dyDescent="0.15">
      <c r="E190" s="6">
        <v>190</v>
      </c>
      <c r="F190" s="8">
        <v>2</v>
      </c>
      <c r="G190" s="9" t="s">
        <v>295</v>
      </c>
    </row>
    <row r="191" spans="5:7" x14ac:dyDescent="0.15">
      <c r="E191" s="6">
        <v>191</v>
      </c>
      <c r="F191" s="8">
        <v>2</v>
      </c>
      <c r="G191" s="9" t="s">
        <v>296</v>
      </c>
    </row>
    <row r="192" spans="5:7" x14ac:dyDescent="0.15">
      <c r="E192" s="6">
        <v>192</v>
      </c>
      <c r="F192" s="8">
        <v>2</v>
      </c>
      <c r="G192" s="9" t="s">
        <v>297</v>
      </c>
    </row>
    <row r="193" spans="5:7" x14ac:dyDescent="0.15">
      <c r="E193" s="6">
        <v>193</v>
      </c>
      <c r="F193" s="8">
        <v>2</v>
      </c>
      <c r="G193" s="9" t="s">
        <v>298</v>
      </c>
    </row>
    <row r="194" spans="5:7" x14ac:dyDescent="0.15">
      <c r="E194" s="6">
        <v>194</v>
      </c>
      <c r="F194" s="3">
        <v>2</v>
      </c>
      <c r="G194" s="3" t="s">
        <v>303</v>
      </c>
    </row>
    <row r="195" spans="5:7" x14ac:dyDescent="0.15">
      <c r="E195" s="6">
        <v>195</v>
      </c>
      <c r="F195" s="8">
        <v>2</v>
      </c>
      <c r="G195" s="3" t="s">
        <v>304</v>
      </c>
    </row>
    <row r="196" spans="5:7" x14ac:dyDescent="0.15">
      <c r="E196" s="6">
        <v>196</v>
      </c>
      <c r="F196" s="3">
        <v>2</v>
      </c>
      <c r="G196" s="3" t="s">
        <v>305</v>
      </c>
    </row>
    <row r="197" spans="5:7" x14ac:dyDescent="0.15">
      <c r="E197" s="6">
        <v>197</v>
      </c>
      <c r="F197" s="8">
        <v>2</v>
      </c>
      <c r="G197" s="3" t="s">
        <v>306</v>
      </c>
    </row>
    <row r="198" spans="5:7" x14ac:dyDescent="0.15">
      <c r="E198" s="6">
        <v>198</v>
      </c>
      <c r="F198" s="3">
        <v>2</v>
      </c>
      <c r="G198" s="3" t="s">
        <v>307</v>
      </c>
    </row>
    <row r="199" spans="5:7" x14ac:dyDescent="0.15">
      <c r="E199" s="6">
        <v>199</v>
      </c>
      <c r="F199" s="8">
        <v>2</v>
      </c>
      <c r="G199" s="3" t="s">
        <v>308</v>
      </c>
    </row>
    <row r="200" spans="5:7" x14ac:dyDescent="0.15">
      <c r="E200" s="6">
        <v>200</v>
      </c>
      <c r="F200" s="3">
        <v>2</v>
      </c>
      <c r="G200" s="3" t="s">
        <v>309</v>
      </c>
    </row>
    <row r="201" spans="5:7" x14ac:dyDescent="0.15">
      <c r="E201" s="6">
        <v>201</v>
      </c>
      <c r="F201" s="8">
        <v>2</v>
      </c>
      <c r="G201" s="3" t="s">
        <v>310</v>
      </c>
    </row>
    <row r="202" spans="5:7" x14ac:dyDescent="0.15">
      <c r="E202" s="6">
        <v>202</v>
      </c>
      <c r="F202" s="3">
        <v>2</v>
      </c>
      <c r="G202" s="3" t="s">
        <v>311</v>
      </c>
    </row>
    <row r="203" spans="5:7" x14ac:dyDescent="0.15">
      <c r="E203" s="6">
        <v>203</v>
      </c>
      <c r="F203" s="8">
        <v>2</v>
      </c>
      <c r="G203" s="3" t="s">
        <v>312</v>
      </c>
    </row>
    <row r="204" spans="5:7" x14ac:dyDescent="0.15">
      <c r="E204" s="6">
        <v>204</v>
      </c>
      <c r="F204" s="3">
        <v>2</v>
      </c>
      <c r="G204" s="3" t="s">
        <v>313</v>
      </c>
    </row>
    <row r="205" spans="5:7" x14ac:dyDescent="0.15">
      <c r="E205" s="6">
        <v>205</v>
      </c>
      <c r="F205" s="8">
        <v>2</v>
      </c>
      <c r="G205" s="3" t="s">
        <v>314</v>
      </c>
    </row>
    <row r="206" spans="5:7" x14ac:dyDescent="0.15">
      <c r="E206" s="6">
        <v>206</v>
      </c>
      <c r="F206" s="3">
        <v>2</v>
      </c>
      <c r="G206" s="3" t="s">
        <v>315</v>
      </c>
    </row>
    <row r="207" spans="5:7" x14ac:dyDescent="0.15">
      <c r="E207" s="6">
        <v>207</v>
      </c>
      <c r="F207" s="8">
        <v>2</v>
      </c>
      <c r="G207" s="3" t="s">
        <v>316</v>
      </c>
    </row>
    <row r="208" spans="5:7" x14ac:dyDescent="0.15">
      <c r="E208" s="6">
        <v>208</v>
      </c>
      <c r="F208" s="3">
        <v>2</v>
      </c>
      <c r="G208" s="3" t="s">
        <v>317</v>
      </c>
    </row>
    <row r="209" spans="5:7" x14ac:dyDescent="0.15">
      <c r="E209" s="6">
        <v>209</v>
      </c>
      <c r="F209" s="8">
        <v>2</v>
      </c>
      <c r="G209" s="3" t="s">
        <v>318</v>
      </c>
    </row>
    <row r="210" spans="5:7" x14ac:dyDescent="0.15">
      <c r="E210" s="6">
        <v>210</v>
      </c>
      <c r="F210" s="3">
        <v>2</v>
      </c>
      <c r="G210" s="3" t="s">
        <v>319</v>
      </c>
    </row>
    <row r="211" spans="5:7" x14ac:dyDescent="0.15">
      <c r="E211" s="6">
        <v>211</v>
      </c>
      <c r="F211" s="8">
        <v>2</v>
      </c>
      <c r="G211" s="3" t="s">
        <v>320</v>
      </c>
    </row>
    <row r="212" spans="5:7" x14ac:dyDescent="0.15">
      <c r="E212" s="6">
        <v>212</v>
      </c>
      <c r="F212" s="3">
        <v>2</v>
      </c>
      <c r="G212" s="3" t="s">
        <v>321</v>
      </c>
    </row>
    <row r="213" spans="5:7" x14ac:dyDescent="0.15">
      <c r="E213" s="6">
        <v>213</v>
      </c>
      <c r="F213" s="8">
        <v>2</v>
      </c>
      <c r="G213" s="3" t="s">
        <v>322</v>
      </c>
    </row>
    <row r="214" spans="5:7" x14ac:dyDescent="0.15">
      <c r="E214" s="6">
        <v>214</v>
      </c>
      <c r="F214" s="3">
        <v>2</v>
      </c>
      <c r="G214" s="3" t="s">
        <v>323</v>
      </c>
    </row>
    <row r="215" spans="5:7" x14ac:dyDescent="0.15">
      <c r="E215" s="6">
        <v>215</v>
      </c>
      <c r="F215" s="8">
        <v>2</v>
      </c>
      <c r="G215" s="3" t="s">
        <v>324</v>
      </c>
    </row>
    <row r="216" spans="5:7" x14ac:dyDescent="0.15">
      <c r="E216" s="6">
        <v>216</v>
      </c>
      <c r="F216" s="3">
        <v>2</v>
      </c>
      <c r="G216" s="3" t="s">
        <v>325</v>
      </c>
    </row>
    <row r="217" spans="5:7" x14ac:dyDescent="0.15">
      <c r="E217" s="6">
        <v>217</v>
      </c>
      <c r="F217" s="8">
        <v>2</v>
      </c>
      <c r="G217" s="3" t="s">
        <v>326</v>
      </c>
    </row>
    <row r="218" spans="5:7" x14ac:dyDescent="0.15">
      <c r="E218" s="6">
        <v>218</v>
      </c>
      <c r="F218" s="3">
        <v>2</v>
      </c>
      <c r="G218" s="3" t="s">
        <v>327</v>
      </c>
    </row>
    <row r="219" spans="5:7" x14ac:dyDescent="0.15">
      <c r="E219" s="6">
        <v>219</v>
      </c>
      <c r="F219" s="8">
        <v>2</v>
      </c>
      <c r="G219" s="3" t="s">
        <v>328</v>
      </c>
    </row>
    <row r="220" spans="5:7" x14ac:dyDescent="0.15">
      <c r="E220" s="6">
        <v>220</v>
      </c>
      <c r="F220" s="3">
        <v>2</v>
      </c>
      <c r="G220" s="3" t="s">
        <v>329</v>
      </c>
    </row>
    <row r="221" spans="5:7" x14ac:dyDescent="0.15">
      <c r="E221" s="6">
        <v>221</v>
      </c>
      <c r="F221" s="8">
        <v>2</v>
      </c>
      <c r="G221" s="3" t="s">
        <v>330</v>
      </c>
    </row>
    <row r="222" spans="5:7" x14ac:dyDescent="0.15">
      <c r="E222" s="6">
        <v>222</v>
      </c>
      <c r="F222" s="3">
        <v>2</v>
      </c>
      <c r="G222" s="3" t="s">
        <v>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wanghongliang 王宏亮</dc:creator>
  <cp:lastModifiedBy>ss</cp:lastModifiedBy>
  <dcterms:created xsi:type="dcterms:W3CDTF">2014-07-09T04:59:11Z</dcterms:created>
  <dcterms:modified xsi:type="dcterms:W3CDTF">2016-01-05T13:05:26Z</dcterms:modified>
</cp:coreProperties>
</file>