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IdeaProjects/tinkoffinvest/xls/"/>
    </mc:Choice>
  </mc:AlternateContent>
  <xr:revisionPtr revIDLastSave="0" documentId="8_{009B6FC7-5863-D14A-8B8C-A8908E06DA46}" xr6:coauthVersionLast="47" xr6:coauthVersionMax="47" xr10:uidLastSave="{00000000-0000-0000-0000-000000000000}"/>
  <bookViews>
    <workbookView xWindow="0" yWindow="500" windowWidth="28800" windowHeight="17500" xr2:uid="{F2F19ECD-A650-5247-BB1A-19249F50EA5B}"/>
  </bookViews>
  <sheets>
    <sheet name="Акции" sheetId="4" r:id="rId1"/>
    <sheet name="Валюты" sheetId="2" r:id="rId2"/>
    <sheet name="Облигации" sheetId="1" r:id="rId3"/>
    <sheet name="Фонды" sheetId="3" r:id="rId4"/>
  </sheets>
  <definedNames>
    <definedName name="_xlnm._FilterDatabase" localSheetId="0" hidden="1">Акции!$A$2:$G$1862</definedName>
    <definedName name="_xlnm._FilterDatabase" localSheetId="1" hidden="1">Валюты!$A$2:$G$2</definedName>
    <definedName name="_xlnm._FilterDatabase" localSheetId="2" hidden="1">Облигации!$A$2:$G$701</definedName>
    <definedName name="_xlnm._FilterDatabase" localSheetId="3" hidden="1">Фонды!$A$2:$G$2</definedName>
    <definedName name="bonds" localSheetId="2">Облигации!$A$1:$G$701</definedName>
    <definedName name="currencies" localSheetId="1">Валюты!$A$1:$G$4</definedName>
    <definedName name="etfs" localSheetId="3">Фонды!$A$1:$G$101</definedName>
    <definedName name="stocks" localSheetId="0">Акции!$A$1:$G$1862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56778-5FC1-B34F-B87D-C96AD9A7A219}" name="bonds" type="6" refreshedVersion="7" background="1" saveData="1">
    <textPr codePage="65001" sourceFile="/Users/andrey/IdeaProjects/tinkoffinvest/reports/bonds.csv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2" xr16:uid="{29E6200B-109B-184B-8D51-56AFCAB3D20E}" name="currencies" type="6" refreshedVersion="7" background="1" saveData="1">
    <textPr codePage="65001" sourceFile="/Users/andrey/IdeaProjects/tinkoffinvest/reports/currencies.csv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3" xr16:uid="{B5DD8F0B-436A-C347-BD3C-AEBD3DCC331B}" name="etfs" type="6" refreshedVersion="7" background="1" saveData="1">
    <textPr codePage="65001" sourceFile="/Users/andrey/IdeaProjects/tinkoffinvest/reports/etfs.csv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4" xr16:uid="{F23477D4-3518-1043-8B42-425573FC40CD}" name="stocks" type="6" refreshedVersion="7" background="1" saveData="1">
    <textPr codePage="65001" sourceFile="/Users/andrey/IdeaProjects/tinkoffinvest/reports/stocks.csv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<sst xmlns="http://schemas.openxmlformats.org/spreadsheetml/2006/main" count="15966" uniqueCount="10007">
  <si>
    <t>Облигации</t>
  </si>
  <si>
    <t>тикер</t>
  </si>
  <si>
    <t>isin</t>
  </si>
  <si>
    <t>figi</t>
  </si>
  <si>
    <t>наименование</t>
  </si>
  <si>
    <t>валюта</t>
  </si>
  <si>
    <t>лот</t>
  </si>
  <si>
    <t>шаг</t>
  </si>
  <si>
    <t>SU29013RMFS8</t>
  </si>
  <si>
    <t>RU000A101KT1</t>
  </si>
  <si>
    <t>BBG00T22WKV5</t>
  </si>
  <si>
    <t>ОФЗ 29013</t>
  </si>
  <si>
    <t>RUB</t>
  </si>
  <si>
    <t>0.01</t>
  </si>
  <si>
    <t>RU000A1013Y3</t>
  </si>
  <si>
    <t>BBG00R05JT04</t>
  </si>
  <si>
    <t>Черкизово выпуск 2</t>
  </si>
  <si>
    <t>0.1</t>
  </si>
  <si>
    <t>RU000A0ZZ1F6</t>
  </si>
  <si>
    <t>BBG00KHGQP89</t>
  </si>
  <si>
    <t>КарМани БО выпуск 2</t>
  </si>
  <si>
    <t>RU000A100TD8</t>
  </si>
  <si>
    <t>BBG00Q9K64Q5</t>
  </si>
  <si>
    <t>Солид-Лизинг выпуск 5</t>
  </si>
  <si>
    <t>RU000A0JXVE5</t>
  </si>
  <si>
    <t>BBG00H2TYMQ2</t>
  </si>
  <si>
    <t>СИНХ-Финанс выпуск 1</t>
  </si>
  <si>
    <t>RU000A101S16</t>
  </si>
  <si>
    <t>BBG011MDDX15</t>
  </si>
  <si>
    <t>Казахстан выпуск 13</t>
  </si>
  <si>
    <t>RU000A0JWUV3</t>
  </si>
  <si>
    <t>BBG00DXC6XY2</t>
  </si>
  <si>
    <t>Новосибирская область выпуск 17</t>
  </si>
  <si>
    <t>0.025</t>
  </si>
  <si>
    <t>RU000A0JXPU3</t>
  </si>
  <si>
    <t>BBGHUYNYAPU3</t>
  </si>
  <si>
    <t>Концерн Калашников выпуск 1</t>
  </si>
  <si>
    <t>RU000A0JR8P0</t>
  </si>
  <si>
    <t>BBG001JYK0R0</t>
  </si>
  <si>
    <t>Мечел выпуск 16</t>
  </si>
  <si>
    <t>RU000A103C53</t>
  </si>
  <si>
    <t>BBG011PC1CT3</t>
  </si>
  <si>
    <t>РЕСО-Лизинг БО-П выпуск 11</t>
  </si>
  <si>
    <t>RU000A103VD8</t>
  </si>
  <si>
    <t>BBG012YS2TP2</t>
  </si>
  <si>
    <t>МСБ-Лизинг 002P выпуск 5</t>
  </si>
  <si>
    <t>RU000A1008B1</t>
  </si>
  <si>
    <t>BBG00NRG74N3</t>
  </si>
  <si>
    <t>Тинькофф Банк выпуск 2</t>
  </si>
  <si>
    <t>RU000A102LD1</t>
  </si>
  <si>
    <t>TCS00A102LD1</t>
  </si>
  <si>
    <t>Черкизово выпуск 4</t>
  </si>
  <si>
    <t>RU000A102JZ8</t>
  </si>
  <si>
    <t>BBG00YMT3ZH8</t>
  </si>
  <si>
    <t>Альфа-Банк 002Р выпуск 9</t>
  </si>
  <si>
    <t>RU000A103S30</t>
  </si>
  <si>
    <t>BBG012R0C9K9</t>
  </si>
  <si>
    <t>ДиректЛизинг выпуск 7</t>
  </si>
  <si>
    <t>RU000A1004Z9</t>
  </si>
  <si>
    <t>TCS00A1004Z9</t>
  </si>
  <si>
    <t>НЗРМ выпуск 1</t>
  </si>
  <si>
    <t>SU26236RMFS8</t>
  </si>
  <si>
    <t>RU000A102BT8</t>
  </si>
  <si>
    <t>BBG00YB8K0V8</t>
  </si>
  <si>
    <t>ОФЗ 26236</t>
  </si>
  <si>
    <t>RU000A0ZZYL5</t>
  </si>
  <si>
    <t>BBG00MTS7DY5</t>
  </si>
  <si>
    <t>Калужская СК выпуск 1</t>
  </si>
  <si>
    <t>RU000A102CX8</t>
  </si>
  <si>
    <t>BBG00Y90V3M0</t>
  </si>
  <si>
    <t>Ульяновская область выпуск 3</t>
  </si>
  <si>
    <t>0.08</t>
  </si>
  <si>
    <t>RU000A101QL5</t>
  </si>
  <si>
    <t>BBG00V6NXQF4</t>
  </si>
  <si>
    <t>ГТЛК выпуск 17</t>
  </si>
  <si>
    <t>RU000A0JWDN6</t>
  </si>
  <si>
    <t>BBG00CNJBLC4</t>
  </si>
  <si>
    <t>РУСАЛ Братск выпуск 1</t>
  </si>
  <si>
    <t>RU000A101RW0</t>
  </si>
  <si>
    <t>BBG011MDBQV9</t>
  </si>
  <si>
    <t>Казахстан выпуск 8</t>
  </si>
  <si>
    <t>RU000A100PE4</t>
  </si>
  <si>
    <t>BBG00PXMNQ97</t>
  </si>
  <si>
    <t>РЕСО-Лизинг БО-П выпуск 6</t>
  </si>
  <si>
    <t>RU000A100PQ8</t>
  </si>
  <si>
    <t>BBG00PYR5CH7</t>
  </si>
  <si>
    <t>АльфаБанк 002Р выпуск 5</t>
  </si>
  <si>
    <t>RU000A1004K1</t>
  </si>
  <si>
    <t>BBG00NHJGKN2</t>
  </si>
  <si>
    <t>Европлан БО 05</t>
  </si>
  <si>
    <t>RU000A100W29</t>
  </si>
  <si>
    <t>BBG00QJ5M7P3</t>
  </si>
  <si>
    <t>Роделен выпуск 2</t>
  </si>
  <si>
    <t>0.0334</t>
  </si>
  <si>
    <t>RU000A0JVV49</t>
  </si>
  <si>
    <t>BBG00B626S06</t>
  </si>
  <si>
    <t>Республика Мордовия выпуск 2</t>
  </si>
  <si>
    <t>0.03</t>
  </si>
  <si>
    <t>XS1752568144</t>
  </si>
  <si>
    <t>BBG00JRK86V8</t>
  </si>
  <si>
    <t>Phosagro</t>
  </si>
  <si>
    <t>USD</t>
  </si>
  <si>
    <t>0.001</t>
  </si>
  <si>
    <t>RU000A0JXHE4</t>
  </si>
  <si>
    <t>BBG00FZGD8T9</t>
  </si>
  <si>
    <t>ЧТПЗ выпуск 2</t>
  </si>
  <si>
    <t>RU000A102M86</t>
  </si>
  <si>
    <t>TCS00A102M86</t>
  </si>
  <si>
    <t>Всеинструменты.ру выпуск 3</t>
  </si>
  <si>
    <t>XS2157526315</t>
  </si>
  <si>
    <t>BBG00T2MCSK8</t>
  </si>
  <si>
    <t>Gaz Finance Plc</t>
  </si>
  <si>
    <t>EUR</t>
  </si>
  <si>
    <t>RU000A1011B5</t>
  </si>
  <si>
    <t>BBG00QXGMP19</t>
  </si>
  <si>
    <t>Краснодарский край выпуск 3</t>
  </si>
  <si>
    <t>RU000A100V46</t>
  </si>
  <si>
    <t>BBG00QFLC9R7</t>
  </si>
  <si>
    <t>ИКС 5 Финанс выпуск 6</t>
  </si>
  <si>
    <t>RU000A101TR6</t>
  </si>
  <si>
    <t>BBG00VP0CN81</t>
  </si>
  <si>
    <t>ЭнергоТехСервис выпуск 2</t>
  </si>
  <si>
    <t>0.09</t>
  </si>
  <si>
    <t>RU000A102LW1</t>
  </si>
  <si>
    <t>BBG00YS45GT4</t>
  </si>
  <si>
    <t>Асфальтобетонный завод № 1 выпуск 1</t>
  </si>
  <si>
    <t>RU000A0JXY44</t>
  </si>
  <si>
    <t>BBG00HBPXX50</t>
  </si>
  <si>
    <t>ПИК БО-П выпуск 3</t>
  </si>
  <si>
    <t>RU000A0ZZV52</t>
  </si>
  <si>
    <t>BBG00N9JTH81</t>
  </si>
  <si>
    <t>Роделен выпуск 1</t>
  </si>
  <si>
    <t>0.0027</t>
  </si>
  <si>
    <t>RU000A1040V2</t>
  </si>
  <si>
    <t>TCS00A1040V2</t>
  </si>
  <si>
    <t>Охта Групп выпуск 2</t>
  </si>
  <si>
    <t>SU26214RMFS5</t>
  </si>
  <si>
    <t>RU000A0JTYA5</t>
  </si>
  <si>
    <t>BBG005GC23W0</t>
  </si>
  <si>
    <t>ОФЗ 26214</t>
  </si>
  <si>
    <t>RU000A1016F5</t>
  </si>
  <si>
    <t>BBG00R4C49T4</t>
  </si>
  <si>
    <t>ГК Пионер-001P выпуск 4</t>
  </si>
  <si>
    <t>XS2124187571</t>
  </si>
  <si>
    <t>BBG00RRSRHF6</t>
  </si>
  <si>
    <t>Gazprom</t>
  </si>
  <si>
    <t>RU000A100N12</t>
  </si>
  <si>
    <t>BBG00PVL2PM1</t>
  </si>
  <si>
    <t>АФК Система выпуск 11</t>
  </si>
  <si>
    <t>RU000A100UG9</t>
  </si>
  <si>
    <t>BBG00QB5VPL5</t>
  </si>
  <si>
    <t>ХКФ Банк выпуск 6</t>
  </si>
  <si>
    <t>RU000A0JX0B9</t>
  </si>
  <si>
    <t>BBG00FBB67V3</t>
  </si>
  <si>
    <t>Московская область выпуск 10</t>
  </si>
  <si>
    <t>0.065</t>
  </si>
  <si>
    <t>RU000A0JQRD9</t>
  </si>
  <si>
    <t>BBG0000K94P9</t>
  </si>
  <si>
    <t>РЖД выпуск 23</t>
  </si>
  <si>
    <t>ISBNK0424</t>
  </si>
  <si>
    <t>XS1578203462</t>
  </si>
  <si>
    <t>BBG00GH607J6</t>
  </si>
  <si>
    <t>Turkiye Is Bankasi</t>
  </si>
  <si>
    <t>RU000A0JVVA7</t>
  </si>
  <si>
    <t>BBG00B8SVRD7</t>
  </si>
  <si>
    <t>Роснано выпуск 6</t>
  </si>
  <si>
    <t>RU000A0ZZBV2</t>
  </si>
  <si>
    <t>BBG00L9H7QZ3</t>
  </si>
  <si>
    <t>Европлан БО 08</t>
  </si>
  <si>
    <t>RU000A101970</t>
  </si>
  <si>
    <t>BBG00R83FV73</t>
  </si>
  <si>
    <t>Всеинструменты.ру выпуск 2</t>
  </si>
  <si>
    <t>OMA0148</t>
  </si>
  <si>
    <t>XS1750114396</t>
  </si>
  <si>
    <t>BBG00JQC5C47</t>
  </si>
  <si>
    <t>Sultanate of Oman</t>
  </si>
  <si>
    <t>XS0620695204</t>
  </si>
  <si>
    <t>BBG001MKQDG4</t>
  </si>
  <si>
    <t>Alfa Bank</t>
  </si>
  <si>
    <t>RU000A0ZYWU3</t>
  </si>
  <si>
    <t>BBG00K4MR057</t>
  </si>
  <si>
    <t>АФК Система выпуск 8</t>
  </si>
  <si>
    <t>GAZP1124</t>
  </si>
  <si>
    <t>XS1721463500</t>
  </si>
  <si>
    <t>BBG00J7PCW56</t>
  </si>
  <si>
    <t>SU26240RMFS0</t>
  </si>
  <si>
    <t>RU000A103BR0</t>
  </si>
  <si>
    <t>BBG011MLGP84</t>
  </si>
  <si>
    <t>ОФЗ 26240</t>
  </si>
  <si>
    <t>RU000A100CG7</t>
  </si>
  <si>
    <t>BBG00PVT6KR6</t>
  </si>
  <si>
    <t>ОбъединениеАгроЭлита выпуск 3</t>
  </si>
  <si>
    <t>RU000A100AZ1</t>
  </si>
  <si>
    <t>BBG00P33LXJ8</t>
  </si>
  <si>
    <t>ТрансКомплектХолдинг выпуск 3</t>
  </si>
  <si>
    <t>RU000A0ZYEQ9</t>
  </si>
  <si>
    <t>BBG00HXHKRV2</t>
  </si>
  <si>
    <t>Сэтл Групп выпуск 1</t>
  </si>
  <si>
    <t>0.045</t>
  </si>
  <si>
    <t>RU000A102788</t>
  </si>
  <si>
    <t>BBG00XY71KC5</t>
  </si>
  <si>
    <t>Альфа-Банк 002Р выпуск 7</t>
  </si>
  <si>
    <t>RU000A0JWCM0</t>
  </si>
  <si>
    <t>BBG00CM4SCD9</t>
  </si>
  <si>
    <t>ТМК выпуск 5</t>
  </si>
  <si>
    <t>SU29006RMFS2</t>
  </si>
  <si>
    <t>RU000A0JV4L2</t>
  </si>
  <si>
    <t>BBG007Z13SN3</t>
  </si>
  <si>
    <t>ОФЗ 29006</t>
  </si>
  <si>
    <t>RU000A1002C2</t>
  </si>
  <si>
    <t>BBG00N6MD6M2</t>
  </si>
  <si>
    <t>РЖД 001Р выпуск 12</t>
  </si>
  <si>
    <t>RU000A102101</t>
  </si>
  <si>
    <t>BBG00WPJ81Z1</t>
  </si>
  <si>
    <t>ЭБИС выпуск 3</t>
  </si>
  <si>
    <t>RU000A0ZYJR6</t>
  </si>
  <si>
    <t>BBG00JDYRRR1</t>
  </si>
  <si>
    <t>Совкомбанк, БО-5</t>
  </si>
  <si>
    <t>RU000A102HB3</t>
  </si>
  <si>
    <t>BBG00YJKKTF8</t>
  </si>
  <si>
    <t>Роснано БО-002P выпуск 5</t>
  </si>
  <si>
    <t>SU26220RMFS2</t>
  </si>
  <si>
    <t>RU000A0JXB41</t>
  </si>
  <si>
    <t>BBG00FX0RDF5</t>
  </si>
  <si>
    <t>ОФЗ 26220</t>
  </si>
  <si>
    <t>SU29017RMFS9</t>
  </si>
  <si>
    <t>RU000A1028D5</t>
  </si>
  <si>
    <t>BBG00XV43CN9</t>
  </si>
  <si>
    <t>ОФЗ 29017</t>
  </si>
  <si>
    <t>RU000A0JXPD9</t>
  </si>
  <si>
    <t>BBG00GDC1GV2</t>
  </si>
  <si>
    <t>ТМК выпуск 6</t>
  </si>
  <si>
    <t>RU000A1037C8</t>
  </si>
  <si>
    <t>BBG011C669D9</t>
  </si>
  <si>
    <t>Урожай выпуск 2</t>
  </si>
  <si>
    <t>RU000A101GB7</t>
  </si>
  <si>
    <t>Рольф Выпуск 2</t>
  </si>
  <si>
    <t>XS0864383723</t>
  </si>
  <si>
    <t>BBG003PNSC99</t>
  </si>
  <si>
    <t>Novatek</t>
  </si>
  <si>
    <t>RU000A100PB0</t>
  </si>
  <si>
    <t>BBGYAKUTV001</t>
  </si>
  <si>
    <t>ЖКХ Якутии выпуск 1</t>
  </si>
  <si>
    <t>RU000A101178</t>
  </si>
  <si>
    <t>BBG00QXGQYZ9</t>
  </si>
  <si>
    <t>Флай Плэнинг БО-П3</t>
  </si>
  <si>
    <t>RU000A101GZ6</t>
  </si>
  <si>
    <t>TCS00A101GZ6</t>
  </si>
  <si>
    <t>Уралкалий выпуск 6</t>
  </si>
  <si>
    <t>RU000A101GW3</t>
  </si>
  <si>
    <t>TCS00A101GW3</t>
  </si>
  <si>
    <t>ЛЕГЕНДА выпуск 2</t>
  </si>
  <si>
    <t>XS1634369224</t>
  </si>
  <si>
    <t>BBG00GXQKMJ9</t>
  </si>
  <si>
    <t>Belarus</t>
  </si>
  <si>
    <t>RU000A100782</t>
  </si>
  <si>
    <t>BBG00NNMVRW6</t>
  </si>
  <si>
    <t>Лента БО-001P выпуск 2</t>
  </si>
  <si>
    <t>RU000A0JVWJ6</t>
  </si>
  <si>
    <t>BBG00B8SX525</t>
  </si>
  <si>
    <t>ГТЛК выпуск 6</t>
  </si>
  <si>
    <t>RU000A1003A4</t>
  </si>
  <si>
    <t>BBG00N9Q06D4</t>
  </si>
  <si>
    <t>ГТЛК выпуск 13</t>
  </si>
  <si>
    <t>RU000A101R33</t>
  </si>
  <si>
    <t>BBG00V92S1V0</t>
  </si>
  <si>
    <t>Лента БО-001P выпуск 4</t>
  </si>
  <si>
    <t>RU000A0ZZZ66</t>
  </si>
  <si>
    <t>BBG00MSGYVV5</t>
  </si>
  <si>
    <t>Альфа-Банк 002Р выпуск 3</t>
  </si>
  <si>
    <t>RU000A101YV8</t>
  </si>
  <si>
    <t>TCS00A101YV8</t>
  </si>
  <si>
    <t>Позитив Текнолоджиз выпуск 1</t>
  </si>
  <si>
    <t>RU000A101GR3</t>
  </si>
  <si>
    <t>BBG00S6QMBP8</t>
  </si>
  <si>
    <t>Банк Открытие БО-П выпуск 6</t>
  </si>
  <si>
    <t>RU000A1011C3</t>
  </si>
  <si>
    <t>BBG00QXGPWQ4</t>
  </si>
  <si>
    <t>Русал Братск БО-001Р выпуск 4</t>
  </si>
  <si>
    <t>RU000A0ZYJ91</t>
  </si>
  <si>
    <t>BBG00JDS8JM8</t>
  </si>
  <si>
    <t>ФСК ЕЭС БО-4</t>
  </si>
  <si>
    <t>RU000A0ZYG60</t>
  </si>
  <si>
    <t>BBG00J8B8QK7</t>
  </si>
  <si>
    <t>Саратовская область выпуск 1</t>
  </si>
  <si>
    <t>RU000A103G00</t>
  </si>
  <si>
    <t>BBG011YQCC65</t>
  </si>
  <si>
    <t>Синара - Транспортные Машины выпуск 2</t>
  </si>
  <si>
    <t>RU000A102CD0</t>
  </si>
  <si>
    <t>BBG00Y7KXWY9</t>
  </si>
  <si>
    <t>ХК Финанс выпуск 5</t>
  </si>
  <si>
    <t>RU000A102SK1</t>
  </si>
  <si>
    <t>BBG00ZGVRGJ1</t>
  </si>
  <si>
    <t>Боржоми выпуск 1</t>
  </si>
  <si>
    <t>SU26232RMFS7</t>
  </si>
  <si>
    <t>RU000A1014N4</t>
  </si>
  <si>
    <t>BBG00R0Z4YW8</t>
  </si>
  <si>
    <t>ОФЗ 26232</t>
  </si>
  <si>
    <t>ISSUANCEBRUS</t>
  </si>
  <si>
    <t>Брусника 001P-01</t>
  </si>
  <si>
    <t>null</t>
  </si>
  <si>
    <t>RU000A0JXPN8</t>
  </si>
  <si>
    <t>BBG00GH12JY2</t>
  </si>
  <si>
    <t>Ростелеком выпуск 2</t>
  </si>
  <si>
    <t>RU000A0ZYAQ7</t>
  </si>
  <si>
    <t>BBG00HS78YK1</t>
  </si>
  <si>
    <t>КарМани БО выпуск 1</t>
  </si>
  <si>
    <t>RU000A102AK9</t>
  </si>
  <si>
    <t>BBG00Y3YJB84</t>
  </si>
  <si>
    <t>ИТК Оптима выпуск 1</t>
  </si>
  <si>
    <t>RU000A100220</t>
  </si>
  <si>
    <t>BBG00N6FR9B8</t>
  </si>
  <si>
    <t>РОСБАНК БО-002P выпуск 4</t>
  </si>
  <si>
    <t>RU000A0ZZFH2</t>
  </si>
  <si>
    <t>BBG00LLCGT66</t>
  </si>
  <si>
    <t>Центральная ППК выпуск 2</t>
  </si>
  <si>
    <t>SU26218RMFS6</t>
  </si>
  <si>
    <t>RU000A0JVW48</t>
  </si>
  <si>
    <t>BBG00B9PJ7V0</t>
  </si>
  <si>
    <t>ОФЗ 26218</t>
  </si>
  <si>
    <t>RU000A100HY9</t>
  </si>
  <si>
    <t>BBG00PV1JCS0</t>
  </si>
  <si>
    <t>РЖД 001Р выпуск 16</t>
  </si>
  <si>
    <t>RU000A102A07</t>
  </si>
  <si>
    <t>BBG00Y1BKK93</t>
  </si>
  <si>
    <t>Альфа-Банк 002Р выпуск 8</t>
  </si>
  <si>
    <t>RU000A101XD8</t>
  </si>
  <si>
    <t>TCS00A101XD8</t>
  </si>
  <si>
    <t>МаксимаТелеком выпуск 1</t>
  </si>
  <si>
    <t>RU000A0ZZBJ7</t>
  </si>
  <si>
    <t>BBG00LB9MDF2</t>
  </si>
  <si>
    <t>ПИК БО-П выпуск 7</t>
  </si>
  <si>
    <t>RU000A102S80</t>
  </si>
  <si>
    <t>BBG00ZCTLKQ9</t>
  </si>
  <si>
    <t>Альфа-Банк 002Р выпуск 10</t>
  </si>
  <si>
    <t>RU000A101PJ1</t>
  </si>
  <si>
    <t>BBG00V1K0LJ8</t>
  </si>
  <si>
    <t>Магнит выпуск 5</t>
  </si>
  <si>
    <t>RU000A1030U5</t>
  </si>
  <si>
    <t>BBG0109ZMRP0</t>
  </si>
  <si>
    <t>ЭкономЛизинг выпуск 3</t>
  </si>
  <si>
    <t>SU26222RMFS8</t>
  </si>
  <si>
    <t>RU000A0JXQF2</t>
  </si>
  <si>
    <t>BBG00GLT6144</t>
  </si>
  <si>
    <t>ОФЗ 26222</t>
  </si>
  <si>
    <t>RU000A0ZYKH5</t>
  </si>
  <si>
    <t>BBG00JG7XG76</t>
  </si>
  <si>
    <t>Оренбургская область выпуск 4</t>
  </si>
  <si>
    <t>RU000A0ZZZU3</t>
  </si>
  <si>
    <t>BBG00MXQXHF7</t>
  </si>
  <si>
    <t>СофтЛайн Трейд выпуск 2</t>
  </si>
  <si>
    <t>RU000A0JW5E3</t>
  </si>
  <si>
    <t>BBG00C7PQK43</t>
  </si>
  <si>
    <t>ПКТ выпуск 2</t>
  </si>
  <si>
    <t>RU000A102JB9</t>
  </si>
  <si>
    <t>TCS00A102JB9</t>
  </si>
  <si>
    <t>ДОМ.РФ ИА 09</t>
  </si>
  <si>
    <t>0.072155</t>
  </si>
  <si>
    <t>XS0830192711</t>
  </si>
  <si>
    <t>BBG003CQ4DT8</t>
  </si>
  <si>
    <t>Газпром нефть</t>
  </si>
  <si>
    <t>RU000A103RJ3</t>
  </si>
  <si>
    <t>BBG012Q8FLM1</t>
  </si>
  <si>
    <t>Первое коллекторское бюро 001Р выпуск 2</t>
  </si>
  <si>
    <t>RU000A0JXYS9</t>
  </si>
  <si>
    <t>BBG00HDD93V9</t>
  </si>
  <si>
    <t>Краснодарский край выпуск 1</t>
  </si>
  <si>
    <t>SU26224RMFS4</t>
  </si>
  <si>
    <t>RU000A0ZYUA9</t>
  </si>
  <si>
    <t>BBG00K53FBX6</t>
  </si>
  <si>
    <t>ОФЗ 26224</t>
  </si>
  <si>
    <t>RU000A0ZYR91</t>
  </si>
  <si>
    <t>BBG00JYHMLM8</t>
  </si>
  <si>
    <t>ГТЛК выпуск 8</t>
  </si>
  <si>
    <t>XS1405775377</t>
  </si>
  <si>
    <t>BBG00D0VVHV6</t>
  </si>
  <si>
    <t>Evraz</t>
  </si>
  <si>
    <t>RU000A102ZH2</t>
  </si>
  <si>
    <t>BBG00ZZNPB92</t>
  </si>
  <si>
    <t>ЯТЭК выпуск 2</t>
  </si>
  <si>
    <t>RU000A101DU4</t>
  </si>
  <si>
    <t>BBG00RP6D594</t>
  </si>
  <si>
    <t>Вита Лайн выпуск 1</t>
  </si>
  <si>
    <t>RU000A102QJ7</t>
  </si>
  <si>
    <t>BBG00Z8KXRV9</t>
  </si>
  <si>
    <t>ВТБ СУБ выпуск 1</t>
  </si>
  <si>
    <t>0.15</t>
  </si>
  <si>
    <t>RU000A1030S9</t>
  </si>
  <si>
    <t>BBG010GVNPK9</t>
  </si>
  <si>
    <t>Москва выпуск 72</t>
  </si>
  <si>
    <t>RU000A0ZZ9W4</t>
  </si>
  <si>
    <t>BBG00L4CT0Z2</t>
  </si>
  <si>
    <t>Уралкалий выпуск 4</t>
  </si>
  <si>
    <t>RU000A102200</t>
  </si>
  <si>
    <t>ISSUANCEVITA</t>
  </si>
  <si>
    <t>Вита Лайн 001Р выпуск 1</t>
  </si>
  <si>
    <t>RU000A0JXEV5</t>
  </si>
  <si>
    <t>BBG00FWXM2Z1</t>
  </si>
  <si>
    <t>МТС выпуск 1</t>
  </si>
  <si>
    <t>RU000A102HG2</t>
  </si>
  <si>
    <t>BBG00YPFNJR8</t>
  </si>
  <si>
    <t>Охта Групп выпуск 1</t>
  </si>
  <si>
    <t>RU000A101H43</t>
  </si>
  <si>
    <t>TCS00A101H43</t>
  </si>
  <si>
    <t>ГК Самолет выпуск 8</t>
  </si>
  <si>
    <t>RU000A101PV6</t>
  </si>
  <si>
    <t>BBG00V316KF8</t>
  </si>
  <si>
    <t>ТД РКС-Сочи выпуск 1</t>
  </si>
  <si>
    <t>RU000A1029T9</t>
  </si>
  <si>
    <t>TCS00A1029T9</t>
  </si>
  <si>
    <t>СофтЛайн Трейд выпуск 4</t>
  </si>
  <si>
    <t>RU000A1021B4</t>
  </si>
  <si>
    <t>BBG00WS5KGV5</t>
  </si>
  <si>
    <t>Обувь России 001P выпуск 3</t>
  </si>
  <si>
    <t>RU000A100QA0</t>
  </si>
  <si>
    <t>BBG00Q58ZXF2</t>
  </si>
  <si>
    <t>ГК Самолет выпуск 6</t>
  </si>
  <si>
    <t>SU26207RMFS9</t>
  </si>
  <si>
    <t>RU000A0JS3W6</t>
  </si>
  <si>
    <t>BBG002PD3452</t>
  </si>
  <si>
    <t>ОФЗ 26207</t>
  </si>
  <si>
    <t>RU000A1032S5</t>
  </si>
  <si>
    <t>BBG010SC6Q70</t>
  </si>
  <si>
    <t>Литана выпуск 1</t>
  </si>
  <si>
    <t>RU000A1029P7</t>
  </si>
  <si>
    <t>TCS00A1029P7</t>
  </si>
  <si>
    <t>ЭР-Телеком Холдинг выпуск 4</t>
  </si>
  <si>
    <t>SU26229RMFS3</t>
  </si>
  <si>
    <t>RU000A100EG3</t>
  </si>
  <si>
    <t>BBG00PBZNT41</t>
  </si>
  <si>
    <t>ОФЗ 26229</t>
  </si>
  <si>
    <t>RU000A103N43</t>
  </si>
  <si>
    <t>TCS00A103N43</t>
  </si>
  <si>
    <t>ДОМ.РФ ИА БО выпуск 9</t>
  </si>
  <si>
    <t>0.095051</t>
  </si>
  <si>
    <t>VAKI0324</t>
  </si>
  <si>
    <t>XS1970705528</t>
  </si>
  <si>
    <t>BBG00NPGTY64</t>
  </si>
  <si>
    <t>Vakifbank</t>
  </si>
  <si>
    <t>RU000A1017H9</t>
  </si>
  <si>
    <t>BBG00R7TP2Y0</t>
  </si>
  <si>
    <t>Автодор БО-2 выпуск 5</t>
  </si>
  <si>
    <t>0.095</t>
  </si>
  <si>
    <t>RU000A101HU5</t>
  </si>
  <si>
    <t>Брусника выпуск 1</t>
  </si>
  <si>
    <t>TRY1028</t>
  </si>
  <si>
    <t>US900123CQ19</t>
  </si>
  <si>
    <t>BBG00KMWBXK3</t>
  </si>
  <si>
    <t>Republic of Turkey</t>
  </si>
  <si>
    <t>SU46020RMFS2</t>
  </si>
  <si>
    <t>RU000A0GN9A7</t>
  </si>
  <si>
    <t>BBG0000776S2</t>
  </si>
  <si>
    <t>ОФЗ 46020</t>
  </si>
  <si>
    <t>RU000A1002P4</t>
  </si>
  <si>
    <t>BBG00N6YPGG8</t>
  </si>
  <si>
    <t>МегаФон БО-1 выпуск 5</t>
  </si>
  <si>
    <t>RU000A1028C7</t>
  </si>
  <si>
    <t>TCS00A1028C7</t>
  </si>
  <si>
    <t>Киви выпуск 1</t>
  </si>
  <si>
    <t>XS2010044621</t>
  </si>
  <si>
    <t>BBG00Q994JS7</t>
  </si>
  <si>
    <t>Sibur</t>
  </si>
  <si>
    <t>RU000A0ZYCR1</t>
  </si>
  <si>
    <t>BBG00HZ0R8T5</t>
  </si>
  <si>
    <t>ТрансКомплектХолдинг выпуск 1</t>
  </si>
  <si>
    <t>RU000A102S23</t>
  </si>
  <si>
    <t>BBG00ZCTRLC6</t>
  </si>
  <si>
    <t>Агрофирма-племзавод Победа выпуск 1</t>
  </si>
  <si>
    <t>RU000A0ZZZN8</t>
  </si>
  <si>
    <t>BBG00MXJP9Y9</t>
  </si>
  <si>
    <t>Совкомбанк Лизинг выпуск 1</t>
  </si>
  <si>
    <t>RU000A100A66</t>
  </si>
  <si>
    <t>BBG00NZHT902</t>
  </si>
  <si>
    <t>МТС выпуск 9</t>
  </si>
  <si>
    <t>SU26212RMFS9</t>
  </si>
  <si>
    <t>RU000A0JTK38</t>
  </si>
  <si>
    <t>BBG00425VG07</t>
  </si>
  <si>
    <t>ОФЗ 26212</t>
  </si>
  <si>
    <t>SU26219RMFS4</t>
  </si>
  <si>
    <t>RU000A0JWM07</t>
  </si>
  <si>
    <t>BBG00D6Q7LY6</t>
  </si>
  <si>
    <t>ОФЗ 26219</t>
  </si>
  <si>
    <t>RU000A100303</t>
  </si>
  <si>
    <t>BBG00N8SH448</t>
  </si>
  <si>
    <t>Нафтатранс Плюс выпуск 1</t>
  </si>
  <si>
    <t>RU000A0ZZRB0</t>
  </si>
  <si>
    <t>BBG00MC4V6W6</t>
  </si>
  <si>
    <t>Альфа-Банк 002Р выпуск 2</t>
  </si>
  <si>
    <t>RU000A1023L9</t>
  </si>
  <si>
    <t>BBG00X6ZL3Z5</t>
  </si>
  <si>
    <t>Калита выпуск 2</t>
  </si>
  <si>
    <t>RU000A101D13</t>
  </si>
  <si>
    <t>BBG00RMFTSM5</t>
  </si>
  <si>
    <t>Сегежа выпуск 1</t>
  </si>
  <si>
    <t>RU000A0JXR43</t>
  </si>
  <si>
    <t>BBG00GNH9FG1</t>
  </si>
  <si>
    <t>Республика Якутия выпуск 9</t>
  </si>
  <si>
    <t>RU000A103WD6</t>
  </si>
  <si>
    <t>BBG0135CF8W1</t>
  </si>
  <si>
    <t>ПИМ выпуск 1</t>
  </si>
  <si>
    <t>XS0800817073</t>
  </si>
  <si>
    <t>BBG0035DDKL7</t>
  </si>
  <si>
    <t>VEB</t>
  </si>
  <si>
    <t>RU000A0JXPG2</t>
  </si>
  <si>
    <t>BBG00GGS6C84</t>
  </si>
  <si>
    <t>ГТЛК выпуск 4</t>
  </si>
  <si>
    <t>RU000A0ZYCM2</t>
  </si>
  <si>
    <t>BBG00HVY2MS2</t>
  </si>
  <si>
    <t>Красноярский край  выпуск 13</t>
  </si>
  <si>
    <t>RU000A0JT965</t>
  </si>
  <si>
    <t>BBG003LQ7J76</t>
  </si>
  <si>
    <t>Роснефть выпуск 5</t>
  </si>
  <si>
    <t>ISSUANCESAMO</t>
  </si>
  <si>
    <t>Самолет БО-П08</t>
  </si>
  <si>
    <t>RU000A0JXTQ3</t>
  </si>
  <si>
    <t>BBG00GVJ89G3</t>
  </si>
  <si>
    <t>РусГидро выпуск 5</t>
  </si>
  <si>
    <t>RU000A0ZYNY4</t>
  </si>
  <si>
    <t>BBG00JRTXBC1</t>
  </si>
  <si>
    <t>ГТЛК выпуск 7</t>
  </si>
  <si>
    <t>SU26205RMFS3</t>
  </si>
  <si>
    <t>RU000A0JREQ7</t>
  </si>
  <si>
    <t>BBG001MC0Q71</t>
  </si>
  <si>
    <t>ОФЗ 26205</t>
  </si>
  <si>
    <t>XS0921331509</t>
  </si>
  <si>
    <t>BBG004M1PTN8</t>
  </si>
  <si>
    <t>MTS International Funding</t>
  </si>
  <si>
    <t>SU26227RMFS7</t>
  </si>
  <si>
    <t>RU000A1007F4</t>
  </si>
  <si>
    <t>BBG00NQBGZX5</t>
  </si>
  <si>
    <t>ОФЗ 26227</t>
  </si>
  <si>
    <t>XS1964558339</t>
  </si>
  <si>
    <t>BBG00NN90XV7</t>
  </si>
  <si>
    <t>Credit Bank of Moscow</t>
  </si>
  <si>
    <t>SU26234RMFS3</t>
  </si>
  <si>
    <t>RU000A101QE0</t>
  </si>
  <si>
    <t>BBG00VCY76T1</t>
  </si>
  <si>
    <t>ОФЗ 26234</t>
  </si>
  <si>
    <t>RU000A100YG1</t>
  </si>
  <si>
    <t>BBG00QPG1GD8</t>
  </si>
  <si>
    <t>ГК Самолет выпуск 7</t>
  </si>
  <si>
    <t>RU000A0ZZGT5</t>
  </si>
  <si>
    <t>BBG00LPNW7Y7</t>
  </si>
  <si>
    <t>РЖД 001Р выпуск 8</t>
  </si>
  <si>
    <t>RU000A101Q26</t>
  </si>
  <si>
    <t>BBG00V3L30M3</t>
  </si>
  <si>
    <t>АФК Система выпуск 13</t>
  </si>
  <si>
    <t>RU000A102LB5</t>
  </si>
  <si>
    <t>BBG00YRF7834</t>
  </si>
  <si>
    <t>ПРОМОМЕД ДМ выпуск 1</t>
  </si>
  <si>
    <t>RU000A101Z66</t>
  </si>
  <si>
    <t>BBG00WFBVRN9</t>
  </si>
  <si>
    <t>Балтийский лизинг БО-П03</t>
  </si>
  <si>
    <t>RU000A101ST4</t>
  </si>
  <si>
    <t>BBG00VFJK5W4</t>
  </si>
  <si>
    <t>РЕСО-Лизинг БО-П выпуск 3</t>
  </si>
  <si>
    <t>RU000A102US0</t>
  </si>
  <si>
    <t>BBG00ZNL19P2</t>
  </si>
  <si>
    <t>Талан-Финанс выпуск 2</t>
  </si>
  <si>
    <t>RU000A100KL0</t>
  </si>
  <si>
    <t>BBG00PSQX526</t>
  </si>
  <si>
    <t>Русал Братск БО-001Р выпуск 2</t>
  </si>
  <si>
    <t>RU000A102V51</t>
  </si>
  <si>
    <t>BBG00ZQYML62</t>
  </si>
  <si>
    <t>Нафтатранс Плюс выпуск 3</t>
  </si>
  <si>
    <t>RU000A100RS0</t>
  </si>
  <si>
    <t>BBG00Q41F4Y3</t>
  </si>
  <si>
    <t>ТЕХНО Лизинг выпуск 2</t>
  </si>
  <si>
    <t>0.0875</t>
  </si>
  <si>
    <t>RU000A1028H6</t>
  </si>
  <si>
    <t>TCS00A1028H6</t>
  </si>
  <si>
    <t>Сибнефтехимтрейд выпуск 1</t>
  </si>
  <si>
    <t>RU000A101WH1</t>
  </si>
  <si>
    <t>TCS00A101WH1</t>
  </si>
  <si>
    <t>Гидромашсервис БО выпуск 2</t>
  </si>
  <si>
    <t>RU000A0ZZT80</t>
  </si>
  <si>
    <t>BBG00MH74BJ8</t>
  </si>
  <si>
    <t>Уралкалий выпуск 5</t>
  </si>
  <si>
    <t>RU000A0JXPM0</t>
  </si>
  <si>
    <t>BBG00GGR5VM9</t>
  </si>
  <si>
    <t>ЛСР выпуск 2</t>
  </si>
  <si>
    <t>0.02</t>
  </si>
  <si>
    <t>RU000A100GK0</t>
  </si>
  <si>
    <t>BBG00PVTK9T3</t>
  </si>
  <si>
    <t>МигКредит БО выпуск 1</t>
  </si>
  <si>
    <t>0.02341</t>
  </si>
  <si>
    <t>RU000A100TF3</t>
  </si>
  <si>
    <t>BBG00Q9BCQ70</t>
  </si>
  <si>
    <t>Русал Братск БО-001Р выпуск 3</t>
  </si>
  <si>
    <t>RU000A0JXQ28</t>
  </si>
  <si>
    <t>BBG00GH62KJ5</t>
  </si>
  <si>
    <t>ФПК выпуск 1</t>
  </si>
  <si>
    <t>RU000A100YU2</t>
  </si>
  <si>
    <t>BBG00QPS5TX8</t>
  </si>
  <si>
    <t>Акрон выпуск 3</t>
  </si>
  <si>
    <t>RU000A101FC7</t>
  </si>
  <si>
    <t>BBG00RRT2HP0</t>
  </si>
  <si>
    <t>Ростелеком 002P выпуск 3</t>
  </si>
  <si>
    <t>RU000A0ZYA66</t>
  </si>
  <si>
    <t>BBG00HNGJ8K1</t>
  </si>
  <si>
    <t>Эталон выпуск 2</t>
  </si>
  <si>
    <t>RU000A1030K6</t>
  </si>
  <si>
    <t>BBG0105J8GK5</t>
  </si>
  <si>
    <t>ЭР-Телеком Холдинг выпуск 5</t>
  </si>
  <si>
    <t>RU000A103TS0</t>
  </si>
  <si>
    <t>BBG012STNNH6</t>
  </si>
  <si>
    <t>ТЕХНО Лизинг выпуск 5</t>
  </si>
  <si>
    <t>RU000A0ZYF61</t>
  </si>
  <si>
    <t>BBG00J5KZDG4</t>
  </si>
  <si>
    <t>Ненецкий АО выпуск 1</t>
  </si>
  <si>
    <t>0.04</t>
  </si>
  <si>
    <t>RU000A103KA7</t>
  </si>
  <si>
    <t>TCS00A103KA7</t>
  </si>
  <si>
    <t>Мираторг выпуск 1</t>
  </si>
  <si>
    <t>RU000A0JXMH7</t>
  </si>
  <si>
    <t>BBG00G9HL1X5</t>
  </si>
  <si>
    <t>МТС выпуск 2</t>
  </si>
  <si>
    <t>RU000A100D30</t>
  </si>
  <si>
    <t>BBG00PYL4HQ0</t>
  </si>
  <si>
    <t>Республика Беларусь выпуск 3</t>
  </si>
  <si>
    <t>RU000A100BB0</t>
  </si>
  <si>
    <t>BBG00P33Q8B6</t>
  </si>
  <si>
    <t>Русал Братск БО-001P выпуск 1</t>
  </si>
  <si>
    <t>RU000A102796</t>
  </si>
  <si>
    <t>TCS00A102796</t>
  </si>
  <si>
    <t>Тинькофф Золотые облигации</t>
  </si>
  <si>
    <t>RU000A0ZYM21</t>
  </si>
  <si>
    <t>BBG00JGF4LC3</t>
  </si>
  <si>
    <t>Домодедово выпуск 1</t>
  </si>
  <si>
    <t>RU000A102GY7</t>
  </si>
  <si>
    <t>TCS00A102GY7</t>
  </si>
  <si>
    <t>Хэдхантер выпуск 1</t>
  </si>
  <si>
    <t>RU000A102952</t>
  </si>
  <si>
    <t>BBG00XYH8FH2</t>
  </si>
  <si>
    <t>ВИС Финанс выпуск 1</t>
  </si>
  <si>
    <t>RU000A102Y66</t>
  </si>
  <si>
    <t>TCS00A102Y66</t>
  </si>
  <si>
    <t>Легенда выпуск 4</t>
  </si>
  <si>
    <t>RU000A102GU5</t>
  </si>
  <si>
    <t>TCS00A102GU5</t>
  </si>
  <si>
    <t>Белуга БО-П04</t>
  </si>
  <si>
    <t>RU000A1015E0</t>
  </si>
  <si>
    <t>BBG00R2FH979</t>
  </si>
  <si>
    <t>Белуга Групп БО-П03</t>
  </si>
  <si>
    <t>RU000A101KK0</t>
  </si>
  <si>
    <t>BBG00SXFWRX7</t>
  </si>
  <si>
    <t>Роснано БО-002P выпуск 4</t>
  </si>
  <si>
    <t>RU000A1034X1</t>
  </si>
  <si>
    <t>BBG00A1034X1</t>
  </si>
  <si>
    <t>Лизинг трейд выпуск 3</t>
  </si>
  <si>
    <t>RU000A0JVF64</t>
  </si>
  <si>
    <t>BBG0099PWJB6</t>
  </si>
  <si>
    <t>Гражданские самолеты Сухого выпуск выпуск 5</t>
  </si>
  <si>
    <t>RU000A101L96</t>
  </si>
  <si>
    <t>BBG00T7HZJG4</t>
  </si>
  <si>
    <t>ЕвроХим выпуск 7</t>
  </si>
  <si>
    <t>RU000A101CQ4</t>
  </si>
  <si>
    <t>BBG00RLS6TT4</t>
  </si>
  <si>
    <t>СУЭК-Финанс выпуск 5</t>
  </si>
  <si>
    <t>RU000A100DF7</t>
  </si>
  <si>
    <t>BBG00PNM0N81</t>
  </si>
  <si>
    <t>ЧЗПСН-Профнастил БО-П1</t>
  </si>
  <si>
    <t>0.05</t>
  </si>
  <si>
    <t>RU000A1034T9</t>
  </si>
  <si>
    <t>BBG00A1034T9</t>
  </si>
  <si>
    <t>МТС Банк выпуск 1</t>
  </si>
  <si>
    <t>RU000A101RV2</t>
  </si>
  <si>
    <t>BBG00XH4RHP6</t>
  </si>
  <si>
    <t>Казахстан выпуск 7</t>
  </si>
  <si>
    <t>RU000A101UQ6</t>
  </si>
  <si>
    <t>BBG00VWZ2229</t>
  </si>
  <si>
    <t>ИКС 5 Финанс выпуск 12</t>
  </si>
  <si>
    <t>RU000A102SX4</t>
  </si>
  <si>
    <t>BBG00ZHPT667</t>
  </si>
  <si>
    <t>АФК Система выпуск 19</t>
  </si>
  <si>
    <t>RU000A100M47</t>
  </si>
  <si>
    <t>BBG00PYMLGV5</t>
  </si>
  <si>
    <t>Дэни Колл выпуск 1</t>
  </si>
  <si>
    <t>RU000A100K49</t>
  </si>
  <si>
    <t>BBG00PVVXGW4</t>
  </si>
  <si>
    <t>Камаз БО-П04</t>
  </si>
  <si>
    <t>0.07</t>
  </si>
  <si>
    <t>XS0316524130</t>
  </si>
  <si>
    <t>BBG0000JWX54</t>
  </si>
  <si>
    <t>RU000A100XU4</t>
  </si>
  <si>
    <t>BBG00QN37PX1</t>
  </si>
  <si>
    <t>РЕСО-Лизинг БО-П выпуск 7</t>
  </si>
  <si>
    <t>RU000A0JWVL2</t>
  </si>
  <si>
    <t>BBG00DY7RMW5</t>
  </si>
  <si>
    <t>Европлан  БО 07</t>
  </si>
  <si>
    <t>RU000A100Z00</t>
  </si>
  <si>
    <t>BBG00QRL31Y3</t>
  </si>
  <si>
    <t>ДиректЛизинг выпуск 4</t>
  </si>
  <si>
    <t>RU000A103KJ8</t>
  </si>
  <si>
    <t>TCS00A103KJ8</t>
  </si>
  <si>
    <t>Европлан 001Р-03</t>
  </si>
  <si>
    <t>RU000A0ZYU05</t>
  </si>
  <si>
    <t>BBG00K2B2M16</t>
  </si>
  <si>
    <t>РЖД 001Р выпуск 5</t>
  </si>
  <si>
    <t>RU000A0JNYN1</t>
  </si>
  <si>
    <t>BBG00008RB70</t>
  </si>
  <si>
    <t>Москва выпуск 48</t>
  </si>
  <si>
    <t>RU000A101UR4</t>
  </si>
  <si>
    <t>BBG00VWZ21H5</t>
  </si>
  <si>
    <t>Башкирская содовая компания выпуск 2</t>
  </si>
  <si>
    <t>RU000A101QA8</t>
  </si>
  <si>
    <t>BBG00V4SVMN7</t>
  </si>
  <si>
    <t>ИКС 5 Финанс выпуск 11</t>
  </si>
  <si>
    <t>XS0304274599</t>
  </si>
  <si>
    <t>BBG0000J5D76</t>
  </si>
  <si>
    <t>Lukoil</t>
  </si>
  <si>
    <t>RU000A101FH6</t>
  </si>
  <si>
    <t>BBG00RTTRKD7</t>
  </si>
  <si>
    <t>МТС выпуск 14</t>
  </si>
  <si>
    <t>SU26228RMFS5</t>
  </si>
  <si>
    <t>RU000A100A82</t>
  </si>
  <si>
    <t>BBG00NZHWSQ8</t>
  </si>
  <si>
    <t>ОФЗ 26228</t>
  </si>
  <si>
    <t>RU000A102QX8</t>
  </si>
  <si>
    <t>BBG00Z95Q9G6</t>
  </si>
  <si>
    <t>Лайфстрим выпуск 1</t>
  </si>
  <si>
    <t>RU000A103UY6</t>
  </si>
  <si>
    <t>BBG012XXXX33</t>
  </si>
  <si>
    <t>Калита выпуск 3</t>
  </si>
  <si>
    <t>RU000A100V61</t>
  </si>
  <si>
    <t>BBG00QG2Y896</t>
  </si>
  <si>
    <t>Обувь России 001P выпуск 1</t>
  </si>
  <si>
    <t>SU26230RMFS1</t>
  </si>
  <si>
    <t>RU000A100EF5</t>
  </si>
  <si>
    <t>BBG00PBZNWM4</t>
  </si>
  <si>
    <t>ОФЗ 26230</t>
  </si>
  <si>
    <t>RU000A0JXN13</t>
  </si>
  <si>
    <t>BBG00G6TQMW2</t>
  </si>
  <si>
    <t>РСГ-Финанс выпуск 7</t>
  </si>
  <si>
    <t>RU000A1020S0</t>
  </si>
  <si>
    <t>BBG00WMMJMN2</t>
  </si>
  <si>
    <t>Первое коллекторское бюро выпуск 2</t>
  </si>
  <si>
    <t>RU000A100AA4</t>
  </si>
  <si>
    <t>BBG00P3B1V33</t>
  </si>
  <si>
    <t>Талан-Финанс выпуск 1</t>
  </si>
  <si>
    <t>RU000A1023K1</t>
  </si>
  <si>
    <t>BBG00X5FK880</t>
  </si>
  <si>
    <t>АФК Система выпуск 15</t>
  </si>
  <si>
    <t>SU29010RMFS4</t>
  </si>
  <si>
    <t>RU000A0JV4Q1</t>
  </si>
  <si>
    <t>BBG007Z5FFL1</t>
  </si>
  <si>
    <t>ОФЗ 29010</t>
  </si>
  <si>
    <t>RU000A0JTM28</t>
  </si>
  <si>
    <t>BBG0043FH1D9</t>
  </si>
  <si>
    <t>Башнефть выпуск 6</t>
  </si>
  <si>
    <t>RU000A102SC8</t>
  </si>
  <si>
    <t>BBG00ZDZD5C1</t>
  </si>
  <si>
    <t>ТМК 001Р выпуск 2</t>
  </si>
  <si>
    <t>RU000A0JXME4</t>
  </si>
  <si>
    <t>BBG00GB81W02</t>
  </si>
  <si>
    <t>ЧТПЗ выпуск 3</t>
  </si>
  <si>
    <t>RU000A102FW3</t>
  </si>
  <si>
    <t>TCS00A102FW3</t>
  </si>
  <si>
    <t>Тинькофф Топ-5 акций</t>
  </si>
  <si>
    <t>RU000A100YW8</t>
  </si>
  <si>
    <t>BBG00QPHPRQ2</t>
  </si>
  <si>
    <t>Тойота Банк выпуск 3</t>
  </si>
  <si>
    <t>RU000A102FT9</t>
  </si>
  <si>
    <t>TCS00A102FT9</t>
  </si>
  <si>
    <t>АФК Система выпуск 17</t>
  </si>
  <si>
    <t>RU000A100X77</t>
  </si>
  <si>
    <t>BBG00QKHL1Q8</t>
  </si>
  <si>
    <t>Кредит Европа Банк выпуск 3</t>
  </si>
  <si>
    <t>RU000A103943</t>
  </si>
  <si>
    <t>TCS00A103943</t>
  </si>
  <si>
    <t>Аэрофлот выпуск 1</t>
  </si>
  <si>
    <t>RU000A100K31</t>
  </si>
  <si>
    <t>BBG00PYMSNH9</t>
  </si>
  <si>
    <t>Агрофирма Рубеж выпуск 1</t>
  </si>
  <si>
    <t>RU000A103935</t>
  </si>
  <si>
    <t>TCS00A103935</t>
  </si>
  <si>
    <t>re:Store выпуск 1</t>
  </si>
  <si>
    <t>RU000A100YD8</t>
  </si>
  <si>
    <t>BBG00QPGLLB7</t>
  </si>
  <si>
    <t>Нафтатранс Плюс выпуск 2</t>
  </si>
  <si>
    <t>0.9333</t>
  </si>
  <si>
    <t>XS2384475930</t>
  </si>
  <si>
    <t>BBG012G07QT0</t>
  </si>
  <si>
    <t>RU000A100D63</t>
  </si>
  <si>
    <t>BBG00PYL4HX2</t>
  </si>
  <si>
    <t>Республика Беларусь выпуск 4</t>
  </si>
  <si>
    <t>RU000A100UU0</t>
  </si>
  <si>
    <t>BBG00QDF85H6</t>
  </si>
  <si>
    <t>РН Банк БО-1P выпуск 6</t>
  </si>
  <si>
    <t>RU000A100DZ5</t>
  </si>
  <si>
    <t>BBG00PBH3R29</t>
  </si>
  <si>
    <t>Совкомбанк, БО-П1</t>
  </si>
  <si>
    <t>RU000A0ZZV03</t>
  </si>
  <si>
    <t>BBG00MNNT619</t>
  </si>
  <si>
    <t>ГрузовичкоФ-Центр выпуск 2</t>
  </si>
  <si>
    <t>XS0191754729</t>
  </si>
  <si>
    <t>BBG00008WPG3</t>
  </si>
  <si>
    <t>RU000A0JX2M2</t>
  </si>
  <si>
    <t>BBG00FM98YG2</t>
  </si>
  <si>
    <t>Росэксимбанк выпуск 1</t>
  </si>
  <si>
    <t>RU000A1010M4</t>
  </si>
  <si>
    <t>BBG00QTH5DF3</t>
  </si>
  <si>
    <t>РЖД ОАО БО 001Р-17R</t>
  </si>
  <si>
    <t>XS0088543193</t>
  </si>
  <si>
    <t>BBG0000644P5</t>
  </si>
  <si>
    <t>Russia</t>
  </si>
  <si>
    <t>XS1589324075</t>
  </si>
  <si>
    <t>BBG00GCZK5M5</t>
  </si>
  <si>
    <t>GMK NorNickel</t>
  </si>
  <si>
    <t>RU000A102Y58</t>
  </si>
  <si>
    <t>BBG00ZX8S6G7</t>
  </si>
  <si>
    <t>Брусника выпуск 2</t>
  </si>
  <si>
    <t>RU000A101QF7</t>
  </si>
  <si>
    <t>BBG00V92X4F6</t>
  </si>
  <si>
    <t>Ритейл Бел Финанс 001P-01</t>
  </si>
  <si>
    <t>RU000A0ZYQY7</t>
  </si>
  <si>
    <t>BBG00JX82779</t>
  </si>
  <si>
    <t>АФК Система выпуск 7</t>
  </si>
  <si>
    <t>RU000A101RJ7</t>
  </si>
  <si>
    <t>BBG00VHHC305</t>
  </si>
  <si>
    <t>МБЭС выпуск 2</t>
  </si>
  <si>
    <t>RU000A1020K7</t>
  </si>
  <si>
    <t>BBG00X0SRV34</t>
  </si>
  <si>
    <t>ПЮДМ БО-П2</t>
  </si>
  <si>
    <t>RU000A102GD1</t>
  </si>
  <si>
    <t>TCS00A102GD1</t>
  </si>
  <si>
    <t>ДОМ.РФ ИА 08</t>
  </si>
  <si>
    <t>0.072624</t>
  </si>
  <si>
    <t>RU000A100NS9</t>
  </si>
  <si>
    <t>BBG012CQ0V68</t>
  </si>
  <si>
    <t>РЕСО-Лизинг БО-П выпуск 5</t>
  </si>
  <si>
    <t>RU000A1026C1</t>
  </si>
  <si>
    <t>TCS00A1026C1</t>
  </si>
  <si>
    <t>ПИК-Корпорация выпуск 3</t>
  </si>
  <si>
    <t>RU000A1008Z0</t>
  </si>
  <si>
    <t>BBG00NRWRRJ0</t>
  </si>
  <si>
    <t>ЕвроХим выпуск 3</t>
  </si>
  <si>
    <t>RU000A100HW3</t>
  </si>
  <si>
    <t>BBG00PVV7ZW1</t>
  </si>
  <si>
    <t>С-Инновации</t>
  </si>
  <si>
    <t>RU000A102F85</t>
  </si>
  <si>
    <t>BBG00YCZ0M41</t>
  </si>
  <si>
    <t>ЧТПЗ выпуск 6</t>
  </si>
  <si>
    <t>RU000A1000V6</t>
  </si>
  <si>
    <t>BBG00MXR2XY3</t>
  </si>
  <si>
    <t>Ред Софт выпуск 2</t>
  </si>
  <si>
    <t>RU000A0JXUD9</t>
  </si>
  <si>
    <t>BBG00H14LSL4</t>
  </si>
  <si>
    <t>Республика Коми выпуск 14</t>
  </si>
  <si>
    <t>RU000A102VY6</t>
  </si>
  <si>
    <t>TCS00A102VY6</t>
  </si>
  <si>
    <t>Атомстройкомплекс БО-П01</t>
  </si>
  <si>
    <t>SU29009RMFS6</t>
  </si>
  <si>
    <t>RU000A0JV4N8</t>
  </si>
  <si>
    <t>BBG007Z5F748</t>
  </si>
  <si>
    <t>ОФЗ 29009</t>
  </si>
  <si>
    <t>RU000A102VW0</t>
  </si>
  <si>
    <t>TCS00A102VW0</t>
  </si>
  <si>
    <t>Элемент Лизинг 001P выпуск 3</t>
  </si>
  <si>
    <t>RU000A100WA8</t>
  </si>
  <si>
    <t>BBG00QJ5KYT2</t>
  </si>
  <si>
    <t>ЛСР выпуск 4</t>
  </si>
  <si>
    <t>RU000A0JXS59</t>
  </si>
  <si>
    <t>BBG00GTQYBZ5</t>
  </si>
  <si>
    <t>Почта России выпуск 3</t>
  </si>
  <si>
    <t>RU000A0JY023</t>
  </si>
  <si>
    <t>BBG00HKB9M89</t>
  </si>
  <si>
    <t>GTLK</t>
  </si>
  <si>
    <t>0.000505</t>
  </si>
  <si>
    <t>RU000A103828</t>
  </si>
  <si>
    <t>TCS00A103828</t>
  </si>
  <si>
    <t>ЭнергоТехСервис выпуск 4</t>
  </si>
  <si>
    <t>RU000A0JWQ45</t>
  </si>
  <si>
    <t>BBG00DLXVHX7</t>
  </si>
  <si>
    <t>Транскапиталбанк  выпуск С04</t>
  </si>
  <si>
    <t>USG76237AC37</t>
  </si>
  <si>
    <t>BBG00XV1FN94</t>
  </si>
  <si>
    <t>Rolls-Royce PLC</t>
  </si>
  <si>
    <t>RU000A0JWY29</t>
  </si>
  <si>
    <t>BBG00F5TN8S4</t>
  </si>
  <si>
    <t>Ставропольский край выпуск 3</t>
  </si>
  <si>
    <t>RU000A102G01</t>
  </si>
  <si>
    <t>TCS00A102G01</t>
  </si>
  <si>
    <t>Совкомбанк, БО-П3</t>
  </si>
  <si>
    <t>RU000A102X18</t>
  </si>
  <si>
    <t>TCS00A102X18</t>
  </si>
  <si>
    <t>Гарант-Инвест БО 002P-3</t>
  </si>
  <si>
    <t>ALFAperp0222</t>
  </si>
  <si>
    <t>XS1513741311</t>
  </si>
  <si>
    <t>BBG00F1263Z9</t>
  </si>
  <si>
    <t>Alfa Bank Perp</t>
  </si>
  <si>
    <t>RU000A1002U4</t>
  </si>
  <si>
    <t>BBG00N6M0450</t>
  </si>
  <si>
    <t>Магнит выпуск 1</t>
  </si>
  <si>
    <t>RU000A0JWBH2</t>
  </si>
  <si>
    <t>BBG00CK35DY3</t>
  </si>
  <si>
    <t>ЕвразХолдинг Финанс 001P выпуск 1</t>
  </si>
  <si>
    <t>XS0993162683</t>
  </si>
  <si>
    <t>BBG005M4CBL4</t>
  </si>
  <si>
    <t>RU000A0JWM56</t>
  </si>
  <si>
    <t>BBG00D5L3Q99</t>
  </si>
  <si>
    <t>Самарская область выпуск 12</t>
  </si>
  <si>
    <t>0.075</t>
  </si>
  <si>
    <t>RU000A102WL1</t>
  </si>
  <si>
    <t>TCS00A102WL1</t>
  </si>
  <si>
    <t>Экспобанк БО выпуск 3</t>
  </si>
  <si>
    <t>RU000A103M10</t>
  </si>
  <si>
    <t>BBG012BTL6Y4</t>
  </si>
  <si>
    <t>Балтийский лизинг БО-П04</t>
  </si>
  <si>
    <t>RU000A102FH4</t>
  </si>
  <si>
    <t>TCS00A102FH4</t>
  </si>
  <si>
    <t>Тинькофф Золотая доходность</t>
  </si>
  <si>
    <t>RU000A100Y50</t>
  </si>
  <si>
    <t>BBG00QNGNMR8</t>
  </si>
  <si>
    <t>СУЭК-Финанс выпуск 4</t>
  </si>
  <si>
    <t>XS1577961516</t>
  </si>
  <si>
    <t>BBG00GQJ3PG8</t>
  </si>
  <si>
    <t>RU000A101SD8</t>
  </si>
  <si>
    <t>BBG00VDF2563</t>
  </si>
  <si>
    <t>ГТЛК выпуск 19</t>
  </si>
  <si>
    <t>RU000A0JVSY3</t>
  </si>
  <si>
    <t>BBG00B2XNDH8</t>
  </si>
  <si>
    <t>Удмуртская республика выпуск 7</t>
  </si>
  <si>
    <t>RU000A103RY2</t>
  </si>
  <si>
    <t>BBG012QRRBN7</t>
  </si>
  <si>
    <t>Интерлизинг выпуск 2</t>
  </si>
  <si>
    <t>SU26225RMFS1</t>
  </si>
  <si>
    <t>RU000A0ZYUB7</t>
  </si>
  <si>
    <t>BBG00K53FX22</t>
  </si>
  <si>
    <t>ОФЗ 26225</t>
  </si>
  <si>
    <t>RU000A1015A8</t>
  </si>
  <si>
    <t>BBG00R2FKDT2</t>
  </si>
  <si>
    <t>Детский мир выпуск 5</t>
  </si>
  <si>
    <t>RU000A100JH0</t>
  </si>
  <si>
    <t>BBG00PNW0B21</t>
  </si>
  <si>
    <t>Ритейл Бел Финанс  выпуск 1</t>
  </si>
  <si>
    <t>RU000A101CB6</t>
  </si>
  <si>
    <t>BBG00RJSK9S6</t>
  </si>
  <si>
    <t>Лизинг-Трейд выпуск 1</t>
  </si>
  <si>
    <t>RU000A101TA2</t>
  </si>
  <si>
    <t>BBG00VL9P3K2</t>
  </si>
  <si>
    <t>Урожай выпуск 1</t>
  </si>
  <si>
    <t>RU000A102556</t>
  </si>
  <si>
    <t>BBG00XJF7FL9</t>
  </si>
  <si>
    <t>СЭЗ им. Серго Орджоникидзе выпуск 2</t>
  </si>
  <si>
    <t>RU000A0JVUK8</t>
  </si>
  <si>
    <t>BBG00B4MWD80</t>
  </si>
  <si>
    <t>АФК Система выпуск 1</t>
  </si>
  <si>
    <t>RU000A1038D4</t>
  </si>
  <si>
    <t>TCS00A1038D4</t>
  </si>
  <si>
    <t>Трансмашхолдинг ПБО-06</t>
  </si>
  <si>
    <t>RU000A0JVMB4</t>
  </si>
  <si>
    <t>BBG009LG88S5</t>
  </si>
  <si>
    <t>Полюс Золото выпуск 3</t>
  </si>
  <si>
    <t>RU000A103YP6</t>
  </si>
  <si>
    <t>BBG013BSN994</t>
  </si>
  <si>
    <t>СГ-транс выпуск 1</t>
  </si>
  <si>
    <t>RU000A1013C9</t>
  </si>
  <si>
    <t>BBG00QZ0M1V2</t>
  </si>
  <si>
    <t>ИС петролеум выпуск 1</t>
  </si>
  <si>
    <t>0.085</t>
  </si>
  <si>
    <t>RU000A0JUQC5</t>
  </si>
  <si>
    <t>BBG006R4S5Q8</t>
  </si>
  <si>
    <t>Ашинский метзавод выпуск 1</t>
  </si>
  <si>
    <t>RU000A0ZYCD1</t>
  </si>
  <si>
    <t>BBG00HT45YG5</t>
  </si>
  <si>
    <t>Курская область выпуск 1</t>
  </si>
  <si>
    <t>0.06</t>
  </si>
  <si>
    <t>RZD0527</t>
  </si>
  <si>
    <t>XS1843437036</t>
  </si>
  <si>
    <t>BBG00P5B0SC9</t>
  </si>
  <si>
    <t>Russian Railways</t>
  </si>
  <si>
    <t>RU000A101S81</t>
  </si>
  <si>
    <t>TCS00A101S81</t>
  </si>
  <si>
    <t>Русал Братск БО-002Р выпуск 1</t>
  </si>
  <si>
    <t>SU26226RMFS9</t>
  </si>
  <si>
    <t>RU000A0ZZYW2</t>
  </si>
  <si>
    <t>BBG00N8J90K7</t>
  </si>
  <si>
    <t>ОФЗ 26226</t>
  </si>
  <si>
    <t>RU000A1029F8</t>
  </si>
  <si>
    <t>BBG00XZ93N78</t>
  </si>
  <si>
    <t>Лизинг-Трейд выпуск 2</t>
  </si>
  <si>
    <t>RU000A0JXTH2</t>
  </si>
  <si>
    <t>BBG00GW0RM55</t>
  </si>
  <si>
    <t>Каркаде выпуск 3</t>
  </si>
  <si>
    <t>0.0087</t>
  </si>
  <si>
    <t>RU000A1014S3</t>
  </si>
  <si>
    <t>BBG00R2HQKS7</t>
  </si>
  <si>
    <t>Новотранс выпуск 1</t>
  </si>
  <si>
    <t>RU000A1036X6</t>
  </si>
  <si>
    <t>TCS00A1036X6</t>
  </si>
  <si>
    <t>Вита Лайн 001Р выпуск 3</t>
  </si>
  <si>
    <t>RU000A100VQ6</t>
  </si>
  <si>
    <t>BBG00QG1PSL0</t>
  </si>
  <si>
    <t>Норильский Никель БО-001Р выпуск 1</t>
  </si>
  <si>
    <t>RU000A100JE7</t>
  </si>
  <si>
    <t>BBG00PVB9CH1</t>
  </si>
  <si>
    <t>Балтийский лизинг БО-П02</t>
  </si>
  <si>
    <t>RU000A0ZYJT2</t>
  </si>
  <si>
    <t>BBG00JGG2N11</t>
  </si>
  <si>
    <t>ДОМ.РФ ИА 002P</t>
  </si>
  <si>
    <t>0.014577</t>
  </si>
  <si>
    <t>RU000A102TT0</t>
  </si>
  <si>
    <t>BBG00ZLFQKZ4</t>
  </si>
  <si>
    <t>Русская Аквакультура выпуск 1</t>
  </si>
  <si>
    <t>RU000A100HE1</t>
  </si>
  <si>
    <t>BBG00PM8S500</t>
  </si>
  <si>
    <t>Азбука Вкуса выпуск 1</t>
  </si>
  <si>
    <t>XS2131995958</t>
  </si>
  <si>
    <t>BBG00S4VCXS9</t>
  </si>
  <si>
    <t>RU000A0JXQ51</t>
  </si>
  <si>
    <t>BBG00GKQR8Z9</t>
  </si>
  <si>
    <t>Автобан-Финанс выпуск 1</t>
  </si>
  <si>
    <t>RU000A1016Z3</t>
  </si>
  <si>
    <t>BBG00R4C0L75</t>
  </si>
  <si>
    <t>ПИК-Корпорация выпуск 2</t>
  </si>
  <si>
    <t>RU000A0JWXQ7</t>
  </si>
  <si>
    <t>BBG00F5FK1W7</t>
  </si>
  <si>
    <t>Республика Хакасия выпуск 6</t>
  </si>
  <si>
    <t>RU000A1022G1</t>
  </si>
  <si>
    <t>BBG00X0V9H83</t>
  </si>
  <si>
    <t>Бизнес-Недвижимость выпуск 1</t>
  </si>
  <si>
    <t>RU000A1033Z8</t>
  </si>
  <si>
    <t>BBG011616RM7</t>
  </si>
  <si>
    <t>Москва выпуск 74</t>
  </si>
  <si>
    <t>RU000A100YK3</t>
  </si>
  <si>
    <t>BBG00QPVPLY5</t>
  </si>
  <si>
    <t>Камаз БО-П05</t>
  </si>
  <si>
    <t>RU000A0JXT17</t>
  </si>
  <si>
    <t>BBG00GVWVZW2</t>
  </si>
  <si>
    <t>Балтийский лизинг БО-П01</t>
  </si>
  <si>
    <t>0.0175</t>
  </si>
  <si>
    <t>RU000A1008V9</t>
  </si>
  <si>
    <t>BBG00NTXZ6S3</t>
  </si>
  <si>
    <t>Роснано выпуск 8</t>
  </si>
  <si>
    <t>RU000A0JXQJ4</t>
  </si>
  <si>
    <t>BBG00GLN8YP0</t>
  </si>
  <si>
    <t>ЭР-Телеком Холдинг выпуск 3</t>
  </si>
  <si>
    <t>RU000A1003L1</t>
  </si>
  <si>
    <t>BBG00NB4Q7S4</t>
  </si>
  <si>
    <t>Фольксваген Банк РУС 001P выпуск 3</t>
  </si>
  <si>
    <t>RU000A102VK5</t>
  </si>
  <si>
    <t>TCS00A102VK5</t>
  </si>
  <si>
    <t>ВИС Финанс выпуск 2</t>
  </si>
  <si>
    <t>RU000A0JXN21</t>
  </si>
  <si>
    <t>BBG00GF6BJZ2</t>
  </si>
  <si>
    <t>АФК Система выпуск 6</t>
  </si>
  <si>
    <t>RU000A103WR6</t>
  </si>
  <si>
    <t>BBG0135CF469</t>
  </si>
  <si>
    <t>ЭР-Телеком Холдинг БО-02 выпуск 1</t>
  </si>
  <si>
    <t>RU000A102VL3</t>
  </si>
  <si>
    <t>TCS00A102VL3</t>
  </si>
  <si>
    <t>МТС выпуск 18</t>
  </si>
  <si>
    <t>OMA0128</t>
  </si>
  <si>
    <t>XS1750113661</t>
  </si>
  <si>
    <t>BBG00JQC34S1</t>
  </si>
  <si>
    <t>RU000A102H83</t>
  </si>
  <si>
    <t>BBG00YJKHN65</t>
  </si>
  <si>
    <t>Ренессанс Кредит выпуск 4</t>
  </si>
  <si>
    <t>RU000A1030D1</t>
  </si>
  <si>
    <t>BBG0105J8GV3</t>
  </si>
  <si>
    <t>Альфа-Банк 002Р выпуск 11</t>
  </si>
  <si>
    <t>RU000A102CZ3</t>
  </si>
  <si>
    <t>BBG00Y8XPNY9</t>
  </si>
  <si>
    <t>Онлайн Микрофинанс выпуск 2</t>
  </si>
  <si>
    <t>RU000A1005Y9</t>
  </si>
  <si>
    <t>BBG00NJ6WJ44</t>
  </si>
  <si>
    <t>Рольф Выпуск 1</t>
  </si>
  <si>
    <t>RU000A0ZYDH0</t>
  </si>
  <si>
    <t>BBG00HY74TD7</t>
  </si>
  <si>
    <t>ФСК ЕЭС БО-3</t>
  </si>
  <si>
    <t>SU26237RMFS6</t>
  </si>
  <si>
    <t>RU000A1038Z7</t>
  </si>
  <si>
    <t>BBG011FJ6573</t>
  </si>
  <si>
    <t>ОФЗ 26237</t>
  </si>
  <si>
    <t>RU000A0ZYEB1</t>
  </si>
  <si>
    <t>BBG00HYXLFQ7</t>
  </si>
  <si>
    <t>ТрансФин-М 001Р выпуск 4</t>
  </si>
  <si>
    <t>RU000A100ER0</t>
  </si>
  <si>
    <t>BBG00PCD8BF3</t>
  </si>
  <si>
    <t>Роснано БО-002P выпуск 1</t>
  </si>
  <si>
    <t>RU000A1032X5</t>
  </si>
  <si>
    <t>BBG0110WZC19</t>
  </si>
  <si>
    <t>ТЕХНО Лизинг выпуск 4</t>
  </si>
  <si>
    <t>RU000A101R09</t>
  </si>
  <si>
    <t>BBG00V9TL7F3</t>
  </si>
  <si>
    <t>Росагролизинг выпуск 1</t>
  </si>
  <si>
    <t>RU000A102M45</t>
  </si>
  <si>
    <t>BBG00YRFB429</t>
  </si>
  <si>
    <t>ДиректЛизинг выпуск 6</t>
  </si>
  <si>
    <t>RU000A0ZYL48</t>
  </si>
  <si>
    <t>BBG00JHSCRH7</t>
  </si>
  <si>
    <t>Магаданская область выпуск 1</t>
  </si>
  <si>
    <t>TTEL0225</t>
  </si>
  <si>
    <t>XS1955059420</t>
  </si>
  <si>
    <t>BBG00NBJSLV4</t>
  </si>
  <si>
    <t>Turk Telekomunikasyon A.S.</t>
  </si>
  <si>
    <t>RU000A1012K4</t>
  </si>
  <si>
    <t>BBG00QYKX940</t>
  </si>
  <si>
    <t>СЭЗ им. Серго Орджоникидзе выпуск 1</t>
  </si>
  <si>
    <t>RU000A103JR3</t>
  </si>
  <si>
    <t>BBG0124VD0W1</t>
  </si>
  <si>
    <t>Джи-групп выпуск 2</t>
  </si>
  <si>
    <t>RU000A0JW1K9</t>
  </si>
  <si>
    <t>BBG00BQZW6R1</t>
  </si>
  <si>
    <t>Томская область выпуск 55</t>
  </si>
  <si>
    <t>XS1433454243</t>
  </si>
  <si>
    <t>BBG00D2QX2B8</t>
  </si>
  <si>
    <t>Sovcomflot</t>
  </si>
  <si>
    <t>RU000A0JXQ44</t>
  </si>
  <si>
    <t>BBG00GK3W839</t>
  </si>
  <si>
    <t>РЖД 001Р выпуск 2</t>
  </si>
  <si>
    <t>RU000A0ZZY59</t>
  </si>
  <si>
    <t>BBG00MTL7443</t>
  </si>
  <si>
    <t>RSHB</t>
  </si>
  <si>
    <t>RU000A100A58</t>
  </si>
  <si>
    <t>BBG00NZHSKP1</t>
  </si>
  <si>
    <t>МТС выпуск 8</t>
  </si>
  <si>
    <t>RU000A100DC4</t>
  </si>
  <si>
    <t>BBG00PNLY692</t>
  </si>
  <si>
    <t>МСБ-Лизинг 002P выпуск 2</t>
  </si>
  <si>
    <t>0.062506</t>
  </si>
  <si>
    <t>RU000A0ZYR18</t>
  </si>
  <si>
    <t>BBG00JYHHXN7</t>
  </si>
  <si>
    <t>Башкирская содовая компания выпуск 1</t>
  </si>
  <si>
    <t>RU000A0ZZEM5</t>
  </si>
  <si>
    <t>BBG00LLCGZL5</t>
  </si>
  <si>
    <t>Ярославская область выпуск 16</t>
  </si>
  <si>
    <t>RU000A103G91</t>
  </si>
  <si>
    <t>TCS00A103G91</t>
  </si>
  <si>
    <t>ПРОМОМЕД ДМ выпуск 2</t>
  </si>
  <si>
    <t>RU000A0JX2S9</t>
  </si>
  <si>
    <t>BBG00FJV9WC4</t>
  </si>
  <si>
    <t>Калининградская область выпуск 1</t>
  </si>
  <si>
    <t>RU000A0ZZ4T1</t>
  </si>
  <si>
    <t>BBG00KSL6M30</t>
  </si>
  <si>
    <t>РСХБ выпуск T1</t>
  </si>
  <si>
    <t>RU000A0JQ7Z2</t>
  </si>
  <si>
    <t>BBG00005V2L5</t>
  </si>
  <si>
    <t>РЖД выпуск 19</t>
  </si>
  <si>
    <t>RU000A102D46</t>
  </si>
  <si>
    <t>TCS00A102D46</t>
  </si>
  <si>
    <t>ДОМ.РФ ИА 018P</t>
  </si>
  <si>
    <t>0.067906</t>
  </si>
  <si>
    <t>RU000A100VG7</t>
  </si>
  <si>
    <t>BBG00QFLCT66</t>
  </si>
  <si>
    <t>СУЭК-Финанс выпуск 3</t>
  </si>
  <si>
    <t>RU000A1009B9</t>
  </si>
  <si>
    <t>BBG00NWBZTW2</t>
  </si>
  <si>
    <t>Детский мир выпуск 7</t>
  </si>
  <si>
    <t>XS2091668447</t>
  </si>
  <si>
    <t>BCS Structured Products 30dec2024</t>
  </si>
  <si>
    <t>0.00125</t>
  </si>
  <si>
    <t>RU000A102KQ5</t>
  </si>
  <si>
    <t>BBG00YQ0FTY9</t>
  </si>
  <si>
    <t>ТД РКС-Сочи 002Р-1</t>
  </si>
  <si>
    <t>RU000A100LE3</t>
  </si>
  <si>
    <t>BBG00PYMV931</t>
  </si>
  <si>
    <t>Ламбумиз выпуск 1</t>
  </si>
  <si>
    <t>SU26211RMFS1</t>
  </si>
  <si>
    <t>RU000A0JTJL3</t>
  </si>
  <si>
    <t>BBG003TTSBB1</t>
  </si>
  <si>
    <t>ОФЗ 26211</t>
  </si>
  <si>
    <t>CBOM0224EU</t>
  </si>
  <si>
    <t>XS1951067039</t>
  </si>
  <si>
    <t>BBG00N8HZBK8</t>
  </si>
  <si>
    <t>RU000A102TR4</t>
  </si>
  <si>
    <t>TCS00A102TR4</t>
  </si>
  <si>
    <t>Ритейл Бел Финанс 001P-02</t>
  </si>
  <si>
    <t>RU000A101TS4</t>
  </si>
  <si>
    <t>BBG00VQNQ8P9</t>
  </si>
  <si>
    <t>Джи-групп выпуск 1</t>
  </si>
  <si>
    <t>RU000A0JTVJ2</t>
  </si>
  <si>
    <t>BBG0042XYMN5</t>
  </si>
  <si>
    <t>РСХБ выпуск 20</t>
  </si>
  <si>
    <t>RU000A103DP0</t>
  </si>
  <si>
    <t>BBG011R5YX14</t>
  </si>
  <si>
    <t>КАМАЗ БО-П08</t>
  </si>
  <si>
    <t>RU000A100Z91</t>
  </si>
  <si>
    <t>BBG00QQ73R50</t>
  </si>
  <si>
    <t>ГТЛК выпуск 15</t>
  </si>
  <si>
    <t>SU24021RMFS6</t>
  </si>
  <si>
    <t>RU000A101CK7</t>
  </si>
  <si>
    <t>BBG00RKDZWG3</t>
  </si>
  <si>
    <t>ОФЗ 24021</t>
  </si>
  <si>
    <t>XS0861981180</t>
  </si>
  <si>
    <t>BBG003P5FHW5</t>
  </si>
  <si>
    <t>Rosneft</t>
  </si>
  <si>
    <t>RU000A103WQ8</t>
  </si>
  <si>
    <t>TCS00A103WQ8</t>
  </si>
  <si>
    <t>Сэтл Групп выпуск 4</t>
  </si>
  <si>
    <t>RU000A0JVM99</t>
  </si>
  <si>
    <t>BBG009L20Y34</t>
  </si>
  <si>
    <t>Полюс Золото выпуск 2</t>
  </si>
  <si>
    <t>RU000A100ZK0</t>
  </si>
  <si>
    <t>BBG00QS35B41</t>
  </si>
  <si>
    <t>МТС выпуск 12</t>
  </si>
  <si>
    <t>RU000A101012</t>
  </si>
  <si>
    <t>BBG00QTDV828</t>
  </si>
  <si>
    <t>АФК Система выпуск 12</t>
  </si>
  <si>
    <t>RU000A0ZYFC6</t>
  </si>
  <si>
    <t>BBG00J3MJ9F0</t>
  </si>
  <si>
    <t>МТС выпуск 3</t>
  </si>
  <si>
    <t>RU000A102DK3</t>
  </si>
  <si>
    <t>TCS00A102DK3</t>
  </si>
  <si>
    <t>МаксимаТелеком выпуск 2</t>
  </si>
  <si>
    <t>RU000A0JXS75</t>
  </si>
  <si>
    <t>BBG00GQ6RPR8</t>
  </si>
  <si>
    <t>Уралкалий выпуск 3</t>
  </si>
  <si>
    <t>RU000A100WF7</t>
  </si>
  <si>
    <t>BBG00QKHLXT5</t>
  </si>
  <si>
    <t>Новосибирск выпуск 10</t>
  </si>
  <si>
    <t>PLZL0223</t>
  </si>
  <si>
    <t>XS1533922933</t>
  </si>
  <si>
    <t>BBG00FWXCM88</t>
  </si>
  <si>
    <t>Polyus</t>
  </si>
  <si>
    <t>RU000A100TH9</t>
  </si>
  <si>
    <t>BBG00Q87PDL9</t>
  </si>
  <si>
    <t>РОСБАНК БО-002P выпуск 6</t>
  </si>
  <si>
    <t>MTS0620</t>
  </si>
  <si>
    <t>XS0513723873</t>
  </si>
  <si>
    <t>BBG00000FS91</t>
  </si>
  <si>
    <t>MTS</t>
  </si>
  <si>
    <t>RU000A1036E6</t>
  </si>
  <si>
    <t>TCS00A1036E6</t>
  </si>
  <si>
    <t>АльфаБанк 002Р выпуск 12</t>
  </si>
  <si>
    <t>RU000A103HT3</t>
  </si>
  <si>
    <t>BBG01237K1S0</t>
  </si>
  <si>
    <t>М.Видео выпуск 2</t>
  </si>
  <si>
    <t>RU000A1013N6</t>
  </si>
  <si>
    <t>BBG00QZ4PBD9</t>
  </si>
  <si>
    <t>Пионер-Лизинг-БО-П03</t>
  </si>
  <si>
    <t>RU000A1022E6</t>
  </si>
  <si>
    <t>ISSUANCEPRLS</t>
  </si>
  <si>
    <t>ПР-Лизинг 002P-01</t>
  </si>
  <si>
    <t>RU000A103FP5</t>
  </si>
  <si>
    <t>BBG011Y7LMW6</t>
  </si>
  <si>
    <t>МКБ 001Р выпуск 3</t>
  </si>
  <si>
    <t>RU000A103RL9</t>
  </si>
  <si>
    <t>BBG012SMKJQ3</t>
  </si>
  <si>
    <t>Петроинжиниринг выпуск 1</t>
  </si>
  <si>
    <t>RU000A101RT6</t>
  </si>
  <si>
    <t>BBG011MDB894</t>
  </si>
  <si>
    <t>Казахстан выпуск 5</t>
  </si>
  <si>
    <t>RU000A1008D7</t>
  </si>
  <si>
    <t>BBG00NTDT6H6</t>
  </si>
  <si>
    <t>РЖД 001Р выпуск 14</t>
  </si>
  <si>
    <t>RU000A100XP4</t>
  </si>
  <si>
    <t>BBG00QKPP373</t>
  </si>
  <si>
    <t>Московская область выпуск 12</t>
  </si>
  <si>
    <t>RU000A102NK2</t>
  </si>
  <si>
    <t>BBG00YZ2MHK8</t>
  </si>
  <si>
    <t>Обувь России 001P выпуск 4</t>
  </si>
  <si>
    <t>RU000A102T97</t>
  </si>
  <si>
    <t>TCS00A102T97</t>
  </si>
  <si>
    <t>Аэрофьюэлз выпуск 1</t>
  </si>
  <si>
    <t>RU000A100B40</t>
  </si>
  <si>
    <t>BBG00NZJ2QF3</t>
  </si>
  <si>
    <t>Автодор БО-2 выпуск 3</t>
  </si>
  <si>
    <t>RU000A101FG8</t>
  </si>
  <si>
    <t>BBG00RT7J0J2</t>
  </si>
  <si>
    <t>Ростелеком 002P выпуск 2</t>
  </si>
  <si>
    <t>XS2010044381</t>
  </si>
  <si>
    <t>BBG00QDT3B79</t>
  </si>
  <si>
    <t>RU000A0ZZ7R8</t>
  </si>
  <si>
    <t>BBG00L31GQQ4</t>
  </si>
  <si>
    <t>Дядя Дёнер выпуск 1</t>
  </si>
  <si>
    <t>RU000A100YR8</t>
  </si>
  <si>
    <t>BBG00QPRTZJ6</t>
  </si>
  <si>
    <t>Роснано БО-002P выпуск 3</t>
  </si>
  <si>
    <t>RU000A0JXVM8</t>
  </si>
  <si>
    <t>BBG00H3QGMZ7</t>
  </si>
  <si>
    <t>Россети 001P выпуск 1</t>
  </si>
  <si>
    <t>RU000A0JWP46</t>
  </si>
  <si>
    <t>BBG00DGSQ218</t>
  </si>
  <si>
    <t>ПИК БО выпуск 7</t>
  </si>
  <si>
    <t>RU000A1018A2</t>
  </si>
  <si>
    <t>BBG00R7TNJ39</t>
  </si>
  <si>
    <t>Томск выпуск 7</t>
  </si>
  <si>
    <t>RU000A0JXQ85</t>
  </si>
  <si>
    <t>BBG00GKHR834</t>
  </si>
  <si>
    <t>Тинькофф Банк выпуск 1</t>
  </si>
  <si>
    <t>RU000A102RF3</t>
  </si>
  <si>
    <t>BBG00Z84TTZ2</t>
  </si>
  <si>
    <t>ХКФ Банк выпуск 7</t>
  </si>
  <si>
    <t>RU000A103F27</t>
  </si>
  <si>
    <t>TCS00A103F27</t>
  </si>
  <si>
    <t>Центральная ППК выпуск 3</t>
  </si>
  <si>
    <t>SU25083RMFS5</t>
  </si>
  <si>
    <t>RU000A0ZYCK6</t>
  </si>
  <si>
    <t>BBG00HZNZVC3</t>
  </si>
  <si>
    <t>ОФЗ 25083</t>
  </si>
  <si>
    <t>RU000A0ZYJB0</t>
  </si>
  <si>
    <t>BBG00JFD2KG9</t>
  </si>
  <si>
    <t>Ульяновская область выпуск 1</t>
  </si>
  <si>
    <t>RU000A0JWYQ5</t>
  </si>
  <si>
    <t>BBG00F6NJY77</t>
  </si>
  <si>
    <t>АФК Система выпуск 4</t>
  </si>
  <si>
    <t>RU000A0ZYX28</t>
  </si>
  <si>
    <t>BBG00K87T9V6</t>
  </si>
  <si>
    <t>Sovcombank</t>
  </si>
  <si>
    <t>0.0001</t>
  </si>
  <si>
    <t>RU000A102234</t>
  </si>
  <si>
    <t>BBG00WYH0LS7</t>
  </si>
  <si>
    <t>ТЕХНО Лизинг выпуск 3</t>
  </si>
  <si>
    <t>RU000A0JXLR8</t>
  </si>
  <si>
    <t>BBG00G9GSYG7</t>
  </si>
  <si>
    <t>Банк Открытие БО-П выпуск 03</t>
  </si>
  <si>
    <t>RU000A102SM7</t>
  </si>
  <si>
    <t>BBG00ZLH4MW3</t>
  </si>
  <si>
    <t>СДЭК-Глобал выпуск 1</t>
  </si>
  <si>
    <t>RU000A102BK7</t>
  </si>
  <si>
    <t>TCS00A102BK7</t>
  </si>
  <si>
    <t>О'КЕЙ выпуск 4</t>
  </si>
  <si>
    <t>RU000A1015S0</t>
  </si>
  <si>
    <t>BBG000000008</t>
  </si>
  <si>
    <t>ЭнергоТехСервис выпуск 1</t>
  </si>
  <si>
    <t>RU000A1014V7</t>
  </si>
  <si>
    <t>BBG000000007</t>
  </si>
  <si>
    <t>Леди&amp;Джентльмен выпуск 1</t>
  </si>
  <si>
    <t>0.8</t>
  </si>
  <si>
    <t>RU000A101483</t>
  </si>
  <si>
    <t>BBG000000009</t>
  </si>
  <si>
    <t>Быстроденьги 001P-01</t>
  </si>
  <si>
    <t>0.0625</t>
  </si>
  <si>
    <t>RU000A1014B9</t>
  </si>
  <si>
    <t>BBG000000006</t>
  </si>
  <si>
    <t>О'КЕЙ выпуск 3</t>
  </si>
  <si>
    <t>RU000A100YP2</t>
  </si>
  <si>
    <t>BBG000000005</t>
  </si>
  <si>
    <t>Т.Г. Шевченко выпуск 1</t>
  </si>
  <si>
    <t>RU000A1009R5</t>
  </si>
  <si>
    <t>BBG00P0ML5F4</t>
  </si>
  <si>
    <t>ФЭС-Агро выпуск 1</t>
  </si>
  <si>
    <t>RU000A0ZYU39</t>
  </si>
  <si>
    <t>BBG00K1Y24S8</t>
  </si>
  <si>
    <t>Лидер-Инвест выпуск 2</t>
  </si>
  <si>
    <t>RU000A101V37</t>
  </si>
  <si>
    <t>BBG00VX9T3B5</t>
  </si>
  <si>
    <t>Гарант-Инвест БО 001P-07</t>
  </si>
  <si>
    <t>RU000A1003C0</t>
  </si>
  <si>
    <t>BBG00N9S3KQ2</t>
  </si>
  <si>
    <t>Камаз БО-П01</t>
  </si>
  <si>
    <t>RU000A102TJ1</t>
  </si>
  <si>
    <t>TCS00A102TJ1</t>
  </si>
  <si>
    <t>ТМК 001Р выпуск 3</t>
  </si>
  <si>
    <t>RU000A101GD3</t>
  </si>
  <si>
    <t>BBG00S1L7459</t>
  </si>
  <si>
    <t>ГТЛК выпуск 16</t>
  </si>
  <si>
    <t>RU000A1018C8</t>
  </si>
  <si>
    <t>BBG00R6WV4J0</t>
  </si>
  <si>
    <t>Трансмашхолдинг ПБО-04</t>
  </si>
  <si>
    <t>RU000A0JXN05</t>
  </si>
  <si>
    <t>BBG00GCRTCX7</t>
  </si>
  <si>
    <t>РЖД 001Р выпуск 1</t>
  </si>
  <si>
    <t>RU000A1008W7</t>
  </si>
  <si>
    <t>BBG00NTZTZ47</t>
  </si>
  <si>
    <t>Северсталь выпуск 6</t>
  </si>
  <si>
    <t>RU000A0JY031</t>
  </si>
  <si>
    <t>BBG00HKB9SR5</t>
  </si>
  <si>
    <t>Республика Марий Эл выпуск 8</t>
  </si>
  <si>
    <t>RU000A0JWWX5</t>
  </si>
  <si>
    <t>BBG00F17MVL3</t>
  </si>
  <si>
    <t>РГ Лиз выпуск 1</t>
  </si>
  <si>
    <t>RU000A1037S4</t>
  </si>
  <si>
    <t>BBG011CFWBP2</t>
  </si>
  <si>
    <t>С-Инновации выпуск 2</t>
  </si>
  <si>
    <t>RU000A0JWZY6</t>
  </si>
  <si>
    <t>BBG00FB978L6</t>
  </si>
  <si>
    <t>АФК Система выпуск 5</t>
  </si>
  <si>
    <t>RU000A1003E6</t>
  </si>
  <si>
    <t>BBG00NB4WD68</t>
  </si>
  <si>
    <t>Флай Плэнинг БО-П1</t>
  </si>
  <si>
    <t>RU000A0ZZWJ3</t>
  </si>
  <si>
    <t>TCS00A0ZZWJ3</t>
  </si>
  <si>
    <t>ОбъединениеАгроЭлита выпуск 1</t>
  </si>
  <si>
    <t>0.088</t>
  </si>
  <si>
    <t>RU000A0ZYHX8</t>
  </si>
  <si>
    <t>BBG00JCTFXS2</t>
  </si>
  <si>
    <t>Санкт-Петербург выпуск 1</t>
  </si>
  <si>
    <t>RU000A1035D0</t>
  </si>
  <si>
    <t>TCS00A1035D0</t>
  </si>
  <si>
    <t>Синара - Транспортные Машины выпуск 1</t>
  </si>
  <si>
    <t>RU000A1005T9</t>
  </si>
  <si>
    <t>BBG00NJ3YSN8</t>
  </si>
  <si>
    <t>Гарант-Инвест БО 001P-05</t>
  </si>
  <si>
    <t>0.074</t>
  </si>
  <si>
    <t>RU000A0JRVU3</t>
  </si>
  <si>
    <t>BBG002WJHMY4</t>
  </si>
  <si>
    <t>Теле2-СПб выпуск 7</t>
  </si>
  <si>
    <t>RU000A0JXE06</t>
  </si>
  <si>
    <t>BBG00FVSZBH9</t>
  </si>
  <si>
    <t>ГТЛК выпуск 3</t>
  </si>
  <si>
    <t>RU000A102R73</t>
  </si>
  <si>
    <t>BBG00Z8KGGC3</t>
  </si>
  <si>
    <t>Банк Открытие БО-П выпуск 7</t>
  </si>
  <si>
    <t>SU26215RMFS2</t>
  </si>
  <si>
    <t>RU000A0JU4L3</t>
  </si>
  <si>
    <t>BBG0058ZL5S7</t>
  </si>
  <si>
    <t>ОФЗ 26215</t>
  </si>
  <si>
    <t>RU000A100YT4</t>
  </si>
  <si>
    <t>BBG00QPVNQS3</t>
  </si>
  <si>
    <t>Экспобанк БО выпуск 2</t>
  </si>
  <si>
    <t>RU000A1034M4</t>
  </si>
  <si>
    <t>BBG0116QGN40</t>
  </si>
  <si>
    <t>Всеинструменты.ру выпуск 4</t>
  </si>
  <si>
    <t>SU29012RMFS0</t>
  </si>
  <si>
    <t>RU000A0JX0H6</t>
  </si>
  <si>
    <t>BBG00FFH2Z75</t>
  </si>
  <si>
    <t>ОФЗ 29012</t>
  </si>
  <si>
    <t>RU000A103NY1</t>
  </si>
  <si>
    <t>BBG012G2MQN5</t>
  </si>
  <si>
    <t>РН Банк БО-1P выпуск 9</t>
  </si>
  <si>
    <t>ISSUANCERESO</t>
  </si>
  <si>
    <t>РЕСО-Лизинг БО-П выпуск 03</t>
  </si>
  <si>
    <t>RU000A102B48</t>
  </si>
  <si>
    <t>TCS00A102B48</t>
  </si>
  <si>
    <t>ЯТЭК выпуск 1</t>
  </si>
  <si>
    <t>RU000A1008J4</t>
  </si>
  <si>
    <t>BBG00NRGHQQ0</t>
  </si>
  <si>
    <t>АФК Система выпуск 10</t>
  </si>
  <si>
    <t>RU000A102RU2</t>
  </si>
  <si>
    <t>TCS00A102RU2</t>
  </si>
  <si>
    <t>Европлан 001Р-01</t>
  </si>
  <si>
    <t>RU000A100W52</t>
  </si>
  <si>
    <t>BBG00QKPJVK3</t>
  </si>
  <si>
    <t>СуперОкс выпуск 1</t>
  </si>
  <si>
    <t>RU000A0ZZQ59</t>
  </si>
  <si>
    <t>BBG00MC4W2B7</t>
  </si>
  <si>
    <t>Светофор Групп выпуск 1</t>
  </si>
  <si>
    <t>RU000A103DT2</t>
  </si>
  <si>
    <t>TCS00A103DT2</t>
  </si>
  <si>
    <t>ИСКЧ выпуск 1</t>
  </si>
  <si>
    <t>RU000A104735</t>
  </si>
  <si>
    <t>TCS00A104735</t>
  </si>
  <si>
    <t>ГК Пионер-001P выпуск 6</t>
  </si>
  <si>
    <t>RU000A102SV8</t>
  </si>
  <si>
    <t>BBG00ZH9RB82</t>
  </si>
  <si>
    <t>АФК Система выпуск 18</t>
  </si>
  <si>
    <t>SU29007RMFS0</t>
  </si>
  <si>
    <t>RU000A0JV4M0</t>
  </si>
  <si>
    <t>BBG007Z5DF79</t>
  </si>
  <si>
    <t>ОФЗ 29007</t>
  </si>
  <si>
    <t>SU26239RMFS2</t>
  </si>
  <si>
    <t>RU000A103901</t>
  </si>
  <si>
    <t>BBG011FHF1F7</t>
  </si>
  <si>
    <t>ОФЗ 26239</t>
  </si>
  <si>
    <t>RU000A102RN7</t>
  </si>
  <si>
    <t>TCS00A102RN7</t>
  </si>
  <si>
    <t>Ренессанс Кредит выпуск 6</t>
  </si>
  <si>
    <t>RU000A101XS6</t>
  </si>
  <si>
    <t>BBG00WFCV2B5</t>
  </si>
  <si>
    <t>МОЭК выпуск 4</t>
  </si>
  <si>
    <t>RU000A103L03</t>
  </si>
  <si>
    <t>BBG0129FDB02</t>
  </si>
  <si>
    <t>ГК Самолет выпуск 10</t>
  </si>
  <si>
    <t>RU000A1046N6</t>
  </si>
  <si>
    <t>TCS00A1046N6</t>
  </si>
  <si>
    <t>Асфальтобетонный завод № 1 выпуск 2</t>
  </si>
  <si>
    <t>RU000A102T63</t>
  </si>
  <si>
    <t>ЛСР выпуск 6</t>
  </si>
  <si>
    <t>RU000A1006C3</t>
  </si>
  <si>
    <t>BBG00NLMHM55</t>
  </si>
  <si>
    <t>Пионер-Лизинг-БО-П02</t>
  </si>
  <si>
    <t>RU000A100A90</t>
  </si>
  <si>
    <t>BBG00NZHVFH7</t>
  </si>
  <si>
    <t>РН Банк БО-1P выпуск 5</t>
  </si>
  <si>
    <t>SU26221RMFS0</t>
  </si>
  <si>
    <t>RU000A0JXFM1</t>
  </si>
  <si>
    <t>BBG00G6V7252</t>
  </si>
  <si>
    <t>ОФЗ 26221</t>
  </si>
  <si>
    <t>RU000A0ZZ8A2</t>
  </si>
  <si>
    <t>BBG00A0ZZ8A2</t>
  </si>
  <si>
    <t>ПЮДМ БО-П1</t>
  </si>
  <si>
    <t>RU000A101CG5</t>
  </si>
  <si>
    <t>BBG00RMFNJQ7</t>
  </si>
  <si>
    <t>Freedom Finance</t>
  </si>
  <si>
    <t>RU000A100AB2</t>
  </si>
  <si>
    <t>BBG00NZJ2B66</t>
  </si>
  <si>
    <t>ИКС 5 Финанс выпуск 5</t>
  </si>
  <si>
    <t>RU000A0ZZV86</t>
  </si>
  <si>
    <t>BBG00MMJ90B3</t>
  </si>
  <si>
    <t>ДОМ.РФ ИА 006P</t>
  </si>
  <si>
    <t>0.028459</t>
  </si>
  <si>
    <t>RU000A102BF7</t>
  </si>
  <si>
    <t>TCS00A102BF7</t>
  </si>
  <si>
    <t>НК Продкорпорация выпуск 1</t>
  </si>
  <si>
    <t>RU000A102SG9</t>
  </si>
  <si>
    <t>TCS00A102SG9</t>
  </si>
  <si>
    <t>Селектел выпуск 1</t>
  </si>
  <si>
    <t>ALFAperp</t>
  </si>
  <si>
    <t>XS1760786340</t>
  </si>
  <si>
    <t>BBG00JS9D851</t>
  </si>
  <si>
    <t>Alfa Bond Issuance PLC</t>
  </si>
  <si>
    <t>RU000A100QY0</t>
  </si>
  <si>
    <t>BBG00Q38CTS4</t>
  </si>
  <si>
    <t>Электрощит-Стройсистема выпуск 1</t>
  </si>
  <si>
    <t>RU000A0ZYBV5</t>
  </si>
  <si>
    <t>BBG00HTSM1G5</t>
  </si>
  <si>
    <t>ЛСР выпуск 3</t>
  </si>
  <si>
    <t>RU000A100H02</t>
  </si>
  <si>
    <t>BBG00PLXNNX6</t>
  </si>
  <si>
    <t>Магнит выпуск 3</t>
  </si>
  <si>
    <t>RU000A0ZZ8X4</t>
  </si>
  <si>
    <t>BBG00L2L5GP6</t>
  </si>
  <si>
    <t>Краснодарский край выпуск 2</t>
  </si>
  <si>
    <t>XS1843443273</t>
  </si>
  <si>
    <t>BBG00NQ976S0</t>
  </si>
  <si>
    <t>RU000A1026H0</t>
  </si>
  <si>
    <t>ISSUANCEHYDR</t>
  </si>
  <si>
    <t>Гидромашсервис БО выпуск 3</t>
  </si>
  <si>
    <t>RU000A0ZYX69</t>
  </si>
  <si>
    <t>BBG00K7DT3F5</t>
  </si>
  <si>
    <t>ФПК выпуск 3</t>
  </si>
  <si>
    <t>RU000A0ZZUZ3</t>
  </si>
  <si>
    <t>BBG00MNBSCH6</t>
  </si>
  <si>
    <t>ХК Финанс выпуск 2</t>
  </si>
  <si>
    <t>RU000A0JWV89</t>
  </si>
  <si>
    <t>BBG00DX0MQD8</t>
  </si>
  <si>
    <t>Акрон выпуск 1</t>
  </si>
  <si>
    <t>RU000A101RZ3</t>
  </si>
  <si>
    <t>BBG00XH4W3N3</t>
  </si>
  <si>
    <t>Казахстан выпуск 11</t>
  </si>
  <si>
    <t>RU000A1016U4</t>
  </si>
  <si>
    <t>BBG00R4F67Z2</t>
  </si>
  <si>
    <t>Гарант-Инвест БО 001P-06</t>
  </si>
  <si>
    <t>RU000A0JTMK9</t>
  </si>
  <si>
    <t>BBG00440D136</t>
  </si>
  <si>
    <t>РусГидро выпуск 8</t>
  </si>
  <si>
    <t>RU000A100HU7</t>
  </si>
  <si>
    <t>BBG00PN9H616</t>
  </si>
  <si>
    <t>МТС выпуск 10</t>
  </si>
  <si>
    <t>RU000A102B97</t>
  </si>
  <si>
    <t>TCS00A102B97</t>
  </si>
  <si>
    <t>Вита Лайн 001Р выпуск 2</t>
  </si>
  <si>
    <t>XS0114288789</t>
  </si>
  <si>
    <t>BBG000056Z49</t>
  </si>
  <si>
    <t>1.95E-7</t>
  </si>
  <si>
    <t>RU000A100A41</t>
  </si>
  <si>
    <t>BBG00NZJ3DG0</t>
  </si>
  <si>
    <t>Элемент Лизинг 001P выпуск 2</t>
  </si>
  <si>
    <t>0.0276</t>
  </si>
  <si>
    <t>RU000A102RX6</t>
  </si>
  <si>
    <t>TCS00A102RX6</t>
  </si>
  <si>
    <t>ГК Самолет выпуск 9</t>
  </si>
  <si>
    <t>RU000A103W91</t>
  </si>
  <si>
    <t>BBG0132XRL10</t>
  </si>
  <si>
    <t>Обувь России 002P выпуск 1</t>
  </si>
  <si>
    <t>XS1514045886</t>
  </si>
  <si>
    <t>BBG00F3406Z2</t>
  </si>
  <si>
    <t>RU000A100L63</t>
  </si>
  <si>
    <t>BBG00PYL6030</t>
  </si>
  <si>
    <t>Белуга Групп БО-П02</t>
  </si>
  <si>
    <t>RU000A0JU9G2</t>
  </si>
  <si>
    <t>BBG005JXJ308</t>
  </si>
  <si>
    <t>Ставропольский край выпуск 2</t>
  </si>
  <si>
    <t>RU000A102F28</t>
  </si>
  <si>
    <t>BBG00YCM0MW9</t>
  </si>
  <si>
    <t>РОСБАНК БО-002P выпуск 8</t>
  </si>
  <si>
    <t>RU000A103D37</t>
  </si>
  <si>
    <t>TCS00A103D37</t>
  </si>
  <si>
    <t>Тинькофф Ипотечный Агент выпуск 1</t>
  </si>
  <si>
    <t>RU000A100RG5</t>
  </si>
  <si>
    <t>BBG00Q3G7Y38</t>
  </si>
  <si>
    <t>ЕвроХим выпуск 6</t>
  </si>
  <si>
    <t>RU000A1034J0</t>
  </si>
  <si>
    <t>BBG0115R0Z30</t>
  </si>
  <si>
    <t>Европлан 001Р-02</t>
  </si>
  <si>
    <t>RU000A0JVUH4</t>
  </si>
  <si>
    <t>BBG00B52KN20</t>
  </si>
  <si>
    <t>Республика Хакасия выпуск 5</t>
  </si>
  <si>
    <t>RU000A100733</t>
  </si>
  <si>
    <t>BBG00NPS4MC4</t>
  </si>
  <si>
    <t>Автобан-Финанс выпуск 2</t>
  </si>
  <si>
    <t>RU000A0ZYL22</t>
  </si>
  <si>
    <t>BBG00JKX1H22</t>
  </si>
  <si>
    <t>Карачаево-Черкесская республика выпуск 1</t>
  </si>
  <si>
    <t>RU000A0ZZX35</t>
  </si>
  <si>
    <t>BBG00MRPMWZ3</t>
  </si>
  <si>
    <t>ПР-Лизинг выпуск 2</t>
  </si>
  <si>
    <t>RU000A0JXUC1</t>
  </si>
  <si>
    <t>BBG00H1MQ8B4</t>
  </si>
  <si>
    <t>РСХБ БО выпуск 2Р</t>
  </si>
  <si>
    <t>XS1961080501</t>
  </si>
  <si>
    <t>BBG00NJHVPW6</t>
  </si>
  <si>
    <t>EuroChem</t>
  </si>
  <si>
    <t>RU000A1018K1</t>
  </si>
  <si>
    <t>BBG00R72VWS3</t>
  </si>
  <si>
    <t>Татнефть БО-001P выпуск 1</t>
  </si>
  <si>
    <t>RU000A1020W2</t>
  </si>
  <si>
    <t>BBG00WMMMHJ4</t>
  </si>
  <si>
    <t>Светофор Групп выпуск 2</t>
  </si>
  <si>
    <t>RU000A1016K5</t>
  </si>
  <si>
    <t>BBG00R4C5FF4</t>
  </si>
  <si>
    <t>Банк Зенит выпуск 5</t>
  </si>
  <si>
    <t>RU000A0JXTN0</t>
  </si>
  <si>
    <t>BBG00GXKBLW9</t>
  </si>
  <si>
    <t>Банк Открытие БО-П выпуск 3</t>
  </si>
  <si>
    <t>RU000A100WC4</t>
  </si>
  <si>
    <t>BBG00QHSP5W8</t>
  </si>
  <si>
    <t>МКБ 001P выпуск 1</t>
  </si>
  <si>
    <t>RU000A1043K9</t>
  </si>
  <si>
    <t>BBG013PZT8B6</t>
  </si>
  <si>
    <t>Нижегородская область выпуск 16</t>
  </si>
  <si>
    <t>RU000A100D89</t>
  </si>
  <si>
    <t>BBG00TQHNK64</t>
  </si>
  <si>
    <t>Республика Беларусь выпуск 7</t>
  </si>
  <si>
    <t>RU000A100LS3</t>
  </si>
  <si>
    <t>BBG00PV1MX64</t>
  </si>
  <si>
    <t>ЕвроХим выпуск 4</t>
  </si>
  <si>
    <t>RU000A0ZYCZ4</t>
  </si>
  <si>
    <t>BBG00HZ418L3</t>
  </si>
  <si>
    <t>Республика Карелия выпуск 18</t>
  </si>
  <si>
    <t>RU000A102KR3</t>
  </si>
  <si>
    <t>BBG00YNJ37B7</t>
  </si>
  <si>
    <t>Флай Плэнинг БО-П4</t>
  </si>
  <si>
    <t>SU24020RMFS8</t>
  </si>
  <si>
    <t>RU000A100QS2</t>
  </si>
  <si>
    <t>BBG00Q2FD966</t>
  </si>
  <si>
    <t>ОФЗ 24020</t>
  </si>
  <si>
    <t>RU000A102W68</t>
  </si>
  <si>
    <t>BBG00ZSJ8ZX8</t>
  </si>
  <si>
    <t>ХК Финанс выпуск 6</t>
  </si>
  <si>
    <t>RU000A102LF6</t>
  </si>
  <si>
    <t>BBG00YQ6NDD5</t>
  </si>
  <si>
    <t>Пионер-Лизинг-БО-П04</t>
  </si>
  <si>
    <t>RU000A0JW1G7</t>
  </si>
  <si>
    <t>BBG00BRD9CY4</t>
  </si>
  <si>
    <t>Роснано выпуск 7</t>
  </si>
  <si>
    <t>RU000A0ZZ5J9</t>
  </si>
  <si>
    <t>BBG00KTDNXH9</t>
  </si>
  <si>
    <t>Почта России выпуск 5</t>
  </si>
  <si>
    <t>RU000A1043N3</t>
  </si>
  <si>
    <t>BBG013RRTP42</t>
  </si>
  <si>
    <t>КАМАЗ БО-П09</t>
  </si>
  <si>
    <t>RU000A103NZ8</t>
  </si>
  <si>
    <t>BBG012G2PXW7</t>
  </si>
  <si>
    <t>Совкомбанк БО-П4</t>
  </si>
  <si>
    <t>RU000A0JX3A5</t>
  </si>
  <si>
    <t>BBG00FN9GW49</t>
  </si>
  <si>
    <t>Лидер-Инвест выпуск 1</t>
  </si>
  <si>
    <t>RU000A1031K4</t>
  </si>
  <si>
    <t>TCS00A1031K4</t>
  </si>
  <si>
    <t>ДОМ.РФ ИА БО-001Р-08</t>
  </si>
  <si>
    <t>0.083311</t>
  </si>
  <si>
    <t>XS1713473608</t>
  </si>
  <si>
    <t>BBG00NV9NH48</t>
  </si>
  <si>
    <t>RU000A100238</t>
  </si>
  <si>
    <t>BBG00N6FS8J1</t>
  </si>
  <si>
    <t>МТС выпуск 7</t>
  </si>
  <si>
    <t>RU000A101939</t>
  </si>
  <si>
    <t>BBG00R7THC95</t>
  </si>
  <si>
    <t>МТС выпуск 13</t>
  </si>
  <si>
    <t>TRY0141</t>
  </si>
  <si>
    <t>US900123BJ84</t>
  </si>
  <si>
    <t>BBG001CYCG37</t>
  </si>
  <si>
    <t>Turkey</t>
  </si>
  <si>
    <t>RU000A0JSGV0</t>
  </si>
  <si>
    <t>BBG0036YHM96</t>
  </si>
  <si>
    <t>РЖД выпуск 32</t>
  </si>
  <si>
    <t>RU000A0JXFS8</t>
  </si>
  <si>
    <t>BBG00FZMB3Y3</t>
  </si>
  <si>
    <t>Газпром капитал выпуск 5</t>
  </si>
  <si>
    <t>RU000A101YD6</t>
  </si>
  <si>
    <t>BBG00WH3QVR8</t>
  </si>
  <si>
    <t>Легенда выпуск 3</t>
  </si>
  <si>
    <t>RU000A101RP4</t>
  </si>
  <si>
    <t>BBG00XH4N488</t>
  </si>
  <si>
    <t>Казахстан выпуск 1</t>
  </si>
  <si>
    <t>SU26238RMFS4</t>
  </si>
  <si>
    <t>RU000A1038V6</t>
  </si>
  <si>
    <t>BBG011FJ4HS6</t>
  </si>
  <si>
    <t>ОФЗ 26238</t>
  </si>
  <si>
    <t>RU000A102K39</t>
  </si>
  <si>
    <t>BBG00YMTR6J4</t>
  </si>
  <si>
    <t>РЕСО-Лизинг БО-П выпуск 8</t>
  </si>
  <si>
    <t>RU000A0ZYFB8</t>
  </si>
  <si>
    <t>BBG00J5KYZN8</t>
  </si>
  <si>
    <t>Красноярский край  выпуск 14</t>
  </si>
  <si>
    <t>RU000A101EF3</t>
  </si>
  <si>
    <t>BBG00RQ1DXY5</t>
  </si>
  <si>
    <t>Металлоинвест БО выпуск 4</t>
  </si>
  <si>
    <t>RU000A0ZYA74</t>
  </si>
  <si>
    <t>BBG00HPKBFV0</t>
  </si>
  <si>
    <t>РСГ-Финанс выпуск 3</t>
  </si>
  <si>
    <t>RU000A103WB0</t>
  </si>
  <si>
    <t>BBG01338VXJ4</t>
  </si>
  <si>
    <t>Славянск ЭКО выпуск 1</t>
  </si>
  <si>
    <t>RU000A0JVM81</t>
  </si>
  <si>
    <t>BBG009LB6H99</t>
  </si>
  <si>
    <t>Оренбургская область выпуск 3</t>
  </si>
  <si>
    <t>RU000A103372</t>
  </si>
  <si>
    <t>BBG0110X9D23</t>
  </si>
  <si>
    <t>АФК Система выпуск 20</t>
  </si>
  <si>
    <t>RU000A102QY6</t>
  </si>
  <si>
    <t>BBG00Z8KBL73</t>
  </si>
  <si>
    <t>ТФН выпуск 1</t>
  </si>
  <si>
    <t>RU000A103CD8</t>
  </si>
  <si>
    <t>TCS00A103CD8</t>
  </si>
  <si>
    <t>ЛК Дельта выпуск 1</t>
  </si>
  <si>
    <t>RU000A100YE6</t>
  </si>
  <si>
    <t>BBG00QPG0TF9</t>
  </si>
  <si>
    <t>ТрансКонтейнер ПБО выпуск 1</t>
  </si>
  <si>
    <t>XS1843434959</t>
  </si>
  <si>
    <t>BBG00PC6QBX8</t>
  </si>
  <si>
    <t>MMK</t>
  </si>
  <si>
    <t>RU000A1032D7</t>
  </si>
  <si>
    <t>TCS00A1032D7</t>
  </si>
  <si>
    <t>Маныч-Агро выпуск 1</t>
  </si>
  <si>
    <t>EGPT0329</t>
  </si>
  <si>
    <t>XS1953057061</t>
  </si>
  <si>
    <t>BBG00NDMW359</t>
  </si>
  <si>
    <t>The Arab Republic of Egypt</t>
  </si>
  <si>
    <t>XS2128490906</t>
  </si>
  <si>
    <t>BCS Structured Products 09jul2025</t>
  </si>
  <si>
    <t>RU000A100G03</t>
  </si>
  <si>
    <t>BBG00PGSFB22</t>
  </si>
  <si>
    <t>Буровая компания Евразия выпуск 3</t>
  </si>
  <si>
    <t>RU000A0JWGC2</t>
  </si>
  <si>
    <t>BBG00CVS08W4</t>
  </si>
  <si>
    <t>Башнефть БО-06</t>
  </si>
  <si>
    <t>RU000A101LV5</t>
  </si>
  <si>
    <t>BBG00TFS9DH2</t>
  </si>
  <si>
    <t>СофтЛайн Трейд выпуск 3</t>
  </si>
  <si>
    <t>RU000A1030T7</t>
  </si>
  <si>
    <t>BBG010JBJ976</t>
  </si>
  <si>
    <t>Москва выпуск 73</t>
  </si>
  <si>
    <t>RU000A0ZYBG6</t>
  </si>
  <si>
    <t>BBG00HS2HZF5</t>
  </si>
  <si>
    <t>Дельта Кредит БО-001P выпуск 1</t>
  </si>
  <si>
    <t>RU000A101M04</t>
  </si>
  <si>
    <t>BBG00TGK62V9</t>
  </si>
  <si>
    <t>РЖД 001Р выпуск 20</t>
  </si>
  <si>
    <t>RU000A100GW5</t>
  </si>
  <si>
    <t>BBG00PNDYR58</t>
  </si>
  <si>
    <t>SU25084RMFS3</t>
  </si>
  <si>
    <t>RU000A101FA1</t>
  </si>
  <si>
    <t>BBG00RRT3TX4</t>
  </si>
  <si>
    <t>ОФЗ 25084</t>
  </si>
  <si>
    <t>RU000A101S99</t>
  </si>
  <si>
    <t>BBG00VCVRQQ4</t>
  </si>
  <si>
    <t>Кировский завод выпуск 1</t>
  </si>
  <si>
    <t>XS1533915721</t>
  </si>
  <si>
    <t>BBG00G4V94J3</t>
  </si>
  <si>
    <t>XS2159874002</t>
  </si>
  <si>
    <t>BBG00TJF05J0</t>
  </si>
  <si>
    <t>RU000A103C95</t>
  </si>
  <si>
    <t>TCS00A103C95</t>
  </si>
  <si>
    <t>АФК Система выпуск 21</t>
  </si>
  <si>
    <t>RU000A1009Z8</t>
  </si>
  <si>
    <t>BBG00NZHNQH2</t>
  </si>
  <si>
    <t>О'КЕЙ выпуск 2</t>
  </si>
  <si>
    <t>RU000A102AB8</t>
  </si>
  <si>
    <t>BBG00Y1Q22N4</t>
  </si>
  <si>
    <t>Завод КриалЭнергоСтрой выпуск 2</t>
  </si>
  <si>
    <t>RU000A0ZYWY5</t>
  </si>
  <si>
    <t>BBG00K64TZR2</t>
  </si>
  <si>
    <t>МТС выпуск 6</t>
  </si>
  <si>
    <t>RU000A0JXTB5</t>
  </si>
  <si>
    <t>BBG00GVJ8HC9</t>
  </si>
  <si>
    <t>Белуга Групп БО-П01</t>
  </si>
  <si>
    <t>RU000A1024W4</t>
  </si>
  <si>
    <t>BBG00XH3GY82</t>
  </si>
  <si>
    <t>Черкизово выпуск БО-001P-03</t>
  </si>
  <si>
    <t>RU000A103RT2</t>
  </si>
  <si>
    <t>TCS00A103RT2</t>
  </si>
  <si>
    <t>Экспобанк 001Р-01</t>
  </si>
  <si>
    <t>RU000A103125</t>
  </si>
  <si>
    <t>TCS00A103125</t>
  </si>
  <si>
    <t>ДОМ.РФ ИА БО-001Р-07</t>
  </si>
  <si>
    <t>0.086261</t>
  </si>
  <si>
    <t>RU000A103117</t>
  </si>
  <si>
    <t>TCS00A103117</t>
  </si>
  <si>
    <t>М.Видео выпуск 1</t>
  </si>
  <si>
    <t>RU000A0JXSD3</t>
  </si>
  <si>
    <t>BBG00GSNVXC3</t>
  </si>
  <si>
    <t>Волгоградская область выпуск 7</t>
  </si>
  <si>
    <t>RU000A0ZYU21</t>
  </si>
  <si>
    <t>BBG00K4MPZ61</t>
  </si>
  <si>
    <t>Альфа-Банк выпуск 40</t>
  </si>
  <si>
    <t>RU000A0ZYMJ7</t>
  </si>
  <si>
    <t>BBG00JM15X21</t>
  </si>
  <si>
    <t>Томская область выпуск 62</t>
  </si>
  <si>
    <t>XS0997544860</t>
  </si>
  <si>
    <t>BBG005MCTC09</t>
  </si>
  <si>
    <t>Gazpromneft</t>
  </si>
  <si>
    <t>SU26209RMFS5</t>
  </si>
  <si>
    <t>RU000A0JSMA2</t>
  </si>
  <si>
    <t>BBG00386NQK6</t>
  </si>
  <si>
    <t>ОФЗ 26209</t>
  </si>
  <si>
    <t>XS2099763075</t>
  </si>
  <si>
    <t>BBG00RHTYB60</t>
  </si>
  <si>
    <t>RU000A103S14</t>
  </si>
  <si>
    <t>TCS00A103S14</t>
  </si>
  <si>
    <t>Европлан 001Р-04</t>
  </si>
  <si>
    <t>RU000A100ZL8</t>
  </si>
  <si>
    <t>BBG00QRKJF13</t>
  </si>
  <si>
    <t>ЛСР выпуск 5</t>
  </si>
  <si>
    <t>SU26235RMFS0</t>
  </si>
  <si>
    <t>RU000A1028E3</t>
  </si>
  <si>
    <t>BBG00Y04Q3V7</t>
  </si>
  <si>
    <t>ОФЗ 26235</t>
  </si>
  <si>
    <t>RU000A1010X1</t>
  </si>
  <si>
    <t>BBG00QTYPGQ5</t>
  </si>
  <si>
    <t>ИКС 5 Финанс выпуск 7</t>
  </si>
  <si>
    <t>RU000A102ZS9</t>
  </si>
  <si>
    <t>BBG01016PHF2</t>
  </si>
  <si>
    <t>ЭБИС выпуск 4</t>
  </si>
  <si>
    <t>RU000A103WZ9</t>
  </si>
  <si>
    <t>BBG0136Y8NS2</t>
  </si>
  <si>
    <t>NexTouch выпуск 1</t>
  </si>
  <si>
    <t>RU000A0ZYKJ1</t>
  </si>
  <si>
    <t>BBG00JHB0ZL4</t>
  </si>
  <si>
    <t>Санкт-Петербург выпуск 2</t>
  </si>
  <si>
    <t>RU000A0ZYKU8</t>
  </si>
  <si>
    <t>BBG00JHR1YS4</t>
  </si>
  <si>
    <t>Калининградская область выпуск 2</t>
  </si>
  <si>
    <t>EGPT0431</t>
  </si>
  <si>
    <t>XS1980255936</t>
  </si>
  <si>
    <t>BBG00NTC1SR9</t>
  </si>
  <si>
    <t>ARAB REPUBLIC</t>
  </si>
  <si>
    <t>RU000A0ZYLK7</t>
  </si>
  <si>
    <t>BBG00JM14CY3</t>
  </si>
  <si>
    <t>Верхнебаканский цементный завод 001P выпуск 1</t>
  </si>
  <si>
    <t>RU000A100LV7</t>
  </si>
  <si>
    <t>BBG00PSN47C0</t>
  </si>
  <si>
    <t>ЕвроХим выпуск 5</t>
  </si>
  <si>
    <t>RU000A101HJ8</t>
  </si>
  <si>
    <t>BBG00RVD9KF7</t>
  </si>
  <si>
    <t>Магнит 002Р выпуск 1</t>
  </si>
  <si>
    <t>RU000A0JXS34</t>
  </si>
  <si>
    <t>BBG00GVWHJJ9</t>
  </si>
  <si>
    <t>КТЖ Финанс Серия 1</t>
  </si>
  <si>
    <t>RU000A0ZYG52</t>
  </si>
  <si>
    <t>BBG00J7HHGH1</t>
  </si>
  <si>
    <t>Ростелеком выпуск 3</t>
  </si>
  <si>
    <t>RU000A0ZYGM3</t>
  </si>
  <si>
    <t>BBG00JC8FQL0</t>
  </si>
  <si>
    <t>Орловская область 2017</t>
  </si>
  <si>
    <t>RU000A1043G7</t>
  </si>
  <si>
    <t>TCS00A1043G7</t>
  </si>
  <si>
    <t>Сегежа 002P выпуск 2</t>
  </si>
  <si>
    <t>RU000A103RD6</t>
  </si>
  <si>
    <t>TCS00A103RD6</t>
  </si>
  <si>
    <t>СОПФ Инфраструктурные облигации выпуск 1</t>
  </si>
  <si>
    <t>RU000A100Q35</t>
  </si>
  <si>
    <t>BBG00PZ6T956</t>
  </si>
  <si>
    <t>ПР-Лизинг выпуск 3</t>
  </si>
  <si>
    <t>RU000A101PU8</t>
  </si>
  <si>
    <t>BBG00V3L02Q8</t>
  </si>
  <si>
    <t>Трансмашхолдинг ПБО-05</t>
  </si>
  <si>
    <t>RU000A1030N0</t>
  </si>
  <si>
    <t>BBG0107RVMG1</t>
  </si>
  <si>
    <t>ФЭС-Агро выпуск 2</t>
  </si>
  <si>
    <t>RU000A101KJ2</t>
  </si>
  <si>
    <t>BBG00SY31CX0</t>
  </si>
  <si>
    <t>Калита выпуск 1</t>
  </si>
  <si>
    <t>XS2249778247</t>
  </si>
  <si>
    <t>BBG00XXVWNC3</t>
  </si>
  <si>
    <t>RU000A1043E2</t>
  </si>
  <si>
    <t>TCS00A1043E2</t>
  </si>
  <si>
    <t>Новосибирская область выпуск 22</t>
  </si>
  <si>
    <t>GAZP0322</t>
  </si>
  <si>
    <t>XS0290580595</t>
  </si>
  <si>
    <t>BBG0000GXSD1</t>
  </si>
  <si>
    <t>RU000A1015P6</t>
  </si>
  <si>
    <t>BBG00R4Y73X1</t>
  </si>
  <si>
    <t>Обувь России 001P выпуск 2</t>
  </si>
  <si>
    <t>RU000A100V79</t>
  </si>
  <si>
    <t>BBG00QDTJQD2</t>
  </si>
  <si>
    <t>Тинькофф Банк выпуск 3</t>
  </si>
  <si>
    <t>RU000A0JVVR1</t>
  </si>
  <si>
    <t>BBG00B8SX1G9</t>
  </si>
  <si>
    <t>Волгоград выпуск 8</t>
  </si>
  <si>
    <t>RU000A1007Z2</t>
  </si>
  <si>
    <t>BBG00NQKW4B0</t>
  </si>
  <si>
    <t>РЖД 001Р выпуск 13</t>
  </si>
  <si>
    <t>SU26233RMFS5</t>
  </si>
  <si>
    <t>RU000A101F94</t>
  </si>
  <si>
    <t>BBG00RRT3V69</t>
  </si>
  <si>
    <t>ОФЗ 26233</t>
  </si>
  <si>
    <t>RU000A0JUAG0</t>
  </si>
  <si>
    <t>BBG005K570Y9</t>
  </si>
  <si>
    <t>РСГ-Финанс выпуск 1</t>
  </si>
  <si>
    <t>RU000A1030X9</t>
  </si>
  <si>
    <t>TCS00A1030X9</t>
  </si>
  <si>
    <t>Сэтл Групп выпуск 3</t>
  </si>
  <si>
    <t>RU000A103H25</t>
  </si>
  <si>
    <t>BBG0121GPL12</t>
  </si>
  <si>
    <t>НПО Химтэк выпуск 1</t>
  </si>
  <si>
    <t>XS0524610812</t>
  </si>
  <si>
    <t>BBG0000CJR20</t>
  </si>
  <si>
    <t>RU000A0JXRD5</t>
  </si>
  <si>
    <t>BBG00GSG5RB1</t>
  </si>
  <si>
    <t>Почта России выпуск 2</t>
  </si>
  <si>
    <t>RU000A1043Z7</t>
  </si>
  <si>
    <t>TCS00A1043Z7</t>
  </si>
  <si>
    <t>Биннофарм Групп выпуск 1</t>
  </si>
  <si>
    <t>SU29008RMFS8</t>
  </si>
  <si>
    <t>RU000A0JV4P3</t>
  </si>
  <si>
    <t>BBG007Z5DZS2</t>
  </si>
  <si>
    <t>ОФЗ 29008</t>
  </si>
  <si>
    <t>GMKN1022</t>
  </si>
  <si>
    <t>XS1298447019</t>
  </si>
  <si>
    <t>BBG00B59DR33</t>
  </si>
  <si>
    <t>RU000A1045V1</t>
  </si>
  <si>
    <t>BBG013VR70Y3</t>
  </si>
  <si>
    <t>ЭБИС выпуск 5</t>
  </si>
  <si>
    <t>RU000A101LJ0</t>
  </si>
  <si>
    <t>BBG00TCWB8X6</t>
  </si>
  <si>
    <t>ЕвроХим выпуск 8</t>
  </si>
  <si>
    <t>RU000A103133</t>
  </si>
  <si>
    <t>TCS00A103133</t>
  </si>
  <si>
    <t>Новотранс выпуск 2</t>
  </si>
  <si>
    <t>RU000A101NJ6</t>
  </si>
  <si>
    <t>BBG00TW9WTR3</t>
  </si>
  <si>
    <t>ЧЗПСН-Профнастил БО-П2</t>
  </si>
  <si>
    <t>RU000A101WB4</t>
  </si>
  <si>
    <t>BBG00W1P2G59</t>
  </si>
  <si>
    <t>ЧТПЗ выпуск 5</t>
  </si>
  <si>
    <t>RU000A0ZZXT0</t>
  </si>
  <si>
    <t>BBG00MT66937</t>
  </si>
  <si>
    <t>Всеинструменты.ру выпуск 1</t>
  </si>
  <si>
    <t>RU000A0JX0Z8</t>
  </si>
  <si>
    <t>BBG00FGC1ZM9</t>
  </si>
  <si>
    <t>Ямало-Ненецкий АО выпуск 2</t>
  </si>
  <si>
    <t>0.015</t>
  </si>
  <si>
    <t>RU000A101JF2</t>
  </si>
  <si>
    <t>BBG00SKZW8N0</t>
  </si>
  <si>
    <t>Онлайн Микрофинанс выпуск БО-2</t>
  </si>
  <si>
    <t>SU29020RMFS3</t>
  </si>
  <si>
    <t>RU000A102BV4</t>
  </si>
  <si>
    <t>BBG00Y4SQ1Y1</t>
  </si>
  <si>
    <t>ОФЗ 29020</t>
  </si>
  <si>
    <t>RU000A102DR8</t>
  </si>
  <si>
    <t>BBG00YC4R9B2</t>
  </si>
  <si>
    <t>Омская область выпуск 4</t>
  </si>
  <si>
    <t>RU000A1040E8</t>
  </si>
  <si>
    <t>BBG013J0LT31</t>
  </si>
  <si>
    <t>VTBperp</t>
  </si>
  <si>
    <t>XS0810596832</t>
  </si>
  <si>
    <t>BBG003824NB3</t>
  </si>
  <si>
    <t>VTB Perp</t>
  </si>
  <si>
    <t>RU000A101MT7</t>
  </si>
  <si>
    <t>BBG00TQG4212</t>
  </si>
  <si>
    <t>Детский мир выпуск 6</t>
  </si>
  <si>
    <t>RU000A1037L9</t>
  </si>
  <si>
    <t>BBG011CG00T5</t>
  </si>
  <si>
    <t>Бифорком Тек выпуск 1</t>
  </si>
  <si>
    <t>RU000A1024R4</t>
  </si>
  <si>
    <t>BBG00XH486K6</t>
  </si>
  <si>
    <t>Донской Ломбард выпуск 1</t>
  </si>
  <si>
    <t>RU000A102H91</t>
  </si>
  <si>
    <t>BBG00YJJPT66</t>
  </si>
  <si>
    <t>Автодор БО-3 выпуск 1</t>
  </si>
  <si>
    <t>RU000A102986</t>
  </si>
  <si>
    <t>BBG00XZ95JN7</t>
  </si>
  <si>
    <t>СУЭК-Финанс выпуск 6</t>
  </si>
  <si>
    <t>RU000A0ZZZ17</t>
  </si>
  <si>
    <t>BBG00MT69C64</t>
  </si>
  <si>
    <t>НКНХ выпуск 1</t>
  </si>
  <si>
    <t>RU000A103QK3</t>
  </si>
  <si>
    <t>TCS00A103QK3</t>
  </si>
  <si>
    <t>VK выпуск 1</t>
  </si>
  <si>
    <t>RU000A103QH9</t>
  </si>
  <si>
    <t>TCS00A103QH9</t>
  </si>
  <si>
    <t>Лидер-Инвест выпуск 3</t>
  </si>
  <si>
    <t>RU000A0JX5W4</t>
  </si>
  <si>
    <t>BBG00FRWYRH1</t>
  </si>
  <si>
    <t>Альфа-Банк выпуск 18</t>
  </si>
  <si>
    <t>RU000A1014P9</t>
  </si>
  <si>
    <t>BBG00R289K33</t>
  </si>
  <si>
    <t>КарМани БО выпуск 3</t>
  </si>
  <si>
    <t>RU000A100W60</t>
  </si>
  <si>
    <t>BBGHUYNYA0X4</t>
  </si>
  <si>
    <t>Европлан БО 03</t>
  </si>
  <si>
    <t>RU000A100VY0</t>
  </si>
  <si>
    <t>BBGHUYNYA0X3</t>
  </si>
  <si>
    <t>ЭБИС выпуск 1</t>
  </si>
  <si>
    <t>RU000A100J18</t>
  </si>
  <si>
    <t>BBG00PNDGP98</t>
  </si>
  <si>
    <t>Домодедово выпуск 2</t>
  </si>
  <si>
    <t>RU000A0JT940</t>
  </si>
  <si>
    <t>BBG003LLR9S4</t>
  </si>
  <si>
    <t>Роснефть выпуск 4</t>
  </si>
  <si>
    <t>RU000A102J57</t>
  </si>
  <si>
    <t>BBG00YLQVM01</t>
  </si>
  <si>
    <t>Теплоэнерго выпуск 1</t>
  </si>
  <si>
    <t>RU000A102BD2</t>
  </si>
  <si>
    <t>BBG00Y3Y6Y51</t>
  </si>
  <si>
    <t>Татнефтехим выпуск 1</t>
  </si>
  <si>
    <t>0.03334</t>
  </si>
  <si>
    <t>RU000A1005L6</t>
  </si>
  <si>
    <t>BBG00NHLC0N5</t>
  </si>
  <si>
    <t>АФК Система выпуск 9</t>
  </si>
  <si>
    <t>RU000A0JWXF0</t>
  </si>
  <si>
    <t>BBG00F171QY3</t>
  </si>
  <si>
    <t>Красноярский край  выпуск 12</t>
  </si>
  <si>
    <t>XS0559915961</t>
  </si>
  <si>
    <t>BBG0018V9PN0</t>
  </si>
  <si>
    <t>RU000A100CT0</t>
  </si>
  <si>
    <t>BBG00PC6W5L7</t>
  </si>
  <si>
    <t>Онлайн Микрофинанс выпуск БО-1</t>
  </si>
  <si>
    <t>VTB1020</t>
  </si>
  <si>
    <t>XS0548633659</t>
  </si>
  <si>
    <t>BBG00174Q663</t>
  </si>
  <si>
    <t>VTB</t>
  </si>
  <si>
    <t>RU000A0JXJE0</t>
  </si>
  <si>
    <t>BBG00FZYDS70</t>
  </si>
  <si>
    <t>Гидромашсервис БО выпуск 1</t>
  </si>
  <si>
    <t>RU000A0ZYBM4</t>
  </si>
  <si>
    <t>BBG00HTLYK93</t>
  </si>
  <si>
    <t>Альфа-Банк выпуск 21</t>
  </si>
  <si>
    <t>RU000A101FY1</t>
  </si>
  <si>
    <t>BBG00RVF4P66</t>
  </si>
  <si>
    <t>МОЭСК 001P выпуск 2</t>
  </si>
  <si>
    <t>RU000A101SC0</t>
  </si>
  <si>
    <t>BBG00VDF68J9</t>
  </si>
  <si>
    <t>ГТЛК выпуск 18</t>
  </si>
  <si>
    <t>RU000A101UD4</t>
  </si>
  <si>
    <t>BBG00VSYBL16</t>
  </si>
  <si>
    <t>Электрощит-Стройсистема выпуск 2</t>
  </si>
  <si>
    <t>RU000A103DY2</t>
  </si>
  <si>
    <t>BBG011RXTDD0</t>
  </si>
  <si>
    <t>БЭЛТИ-ГРАНД выпуск 4</t>
  </si>
  <si>
    <t>RU000A0JXQ93</t>
  </si>
  <si>
    <t>BBG00GK399S6</t>
  </si>
  <si>
    <t>ПИК БО-П2</t>
  </si>
  <si>
    <t>RU000A104362</t>
  </si>
  <si>
    <t>TCS00A104362</t>
  </si>
  <si>
    <t>Восточная Стивидорная Компания выпуск 2</t>
  </si>
  <si>
    <t>SU29019RMFS5</t>
  </si>
  <si>
    <t>RU000A102A49</t>
  </si>
  <si>
    <t>BBG00Y04MGR7</t>
  </si>
  <si>
    <t>ОФЗ 29019</t>
  </si>
  <si>
    <t>RU000A0JXK40</t>
  </si>
  <si>
    <t>BBG00G5062X1</t>
  </si>
  <si>
    <t>ПИК БО-П1</t>
  </si>
  <si>
    <t>RU000A1006B5</t>
  </si>
  <si>
    <t>BBG00NLMJ541</t>
  </si>
  <si>
    <t>ТД Мясничий выпуск 3</t>
  </si>
  <si>
    <t>0.0772</t>
  </si>
  <si>
    <t>RU000A0JWG05</t>
  </si>
  <si>
    <t>BBG00CSJ8ZX9</t>
  </si>
  <si>
    <t>X5 выпуск 6</t>
  </si>
  <si>
    <t>RU000A0JUQH4</t>
  </si>
  <si>
    <t>BBG006R7MJT4</t>
  </si>
  <si>
    <t>Республика Якутия выпуск 6</t>
  </si>
  <si>
    <t>RU000A100XC2</t>
  </si>
  <si>
    <t>BBG00QKHK9J0</t>
  </si>
  <si>
    <t>Полюс ПБО-1</t>
  </si>
  <si>
    <t>RU000A0JS3M7</t>
  </si>
  <si>
    <t>BBG002N534V2</t>
  </si>
  <si>
    <t>Теле2-СПб выпуск 4</t>
  </si>
  <si>
    <t>RU000A103Q08</t>
  </si>
  <si>
    <t>TCS00A103Q08</t>
  </si>
  <si>
    <t>HENDERSON выпуск 1</t>
  </si>
  <si>
    <t>NVTK0221</t>
  </si>
  <si>
    <t>XS0588433267</t>
  </si>
  <si>
    <t>BBG001FC93H0</t>
  </si>
  <si>
    <t>TRY0228</t>
  </si>
  <si>
    <t>US900123CP36</t>
  </si>
  <si>
    <t>BBG00JQ3B6W2</t>
  </si>
  <si>
    <t>RU000A0ZZG36</t>
  </si>
  <si>
    <t>BBG00LLY2182</t>
  </si>
  <si>
    <t>RU000A0ZYC98</t>
  </si>
  <si>
    <t>BBG00HTR61W7</t>
  </si>
  <si>
    <t>МегаФон БО-1 выпуск 3</t>
  </si>
  <si>
    <t>RU000A100VS2</t>
  </si>
  <si>
    <t>BBGHUYNYA015</t>
  </si>
  <si>
    <t>Атомстройкомплекс выпуск 1</t>
  </si>
  <si>
    <t>RU000A1001L5</t>
  </si>
  <si>
    <t>BBG00N58ZYV9</t>
  </si>
  <si>
    <t>ЮАИЗ выпуск 1</t>
  </si>
  <si>
    <t>RU000A103UL3</t>
  </si>
  <si>
    <t>BBG012Y8J8C8</t>
  </si>
  <si>
    <t>Татнефтехим 001P выпуск 1</t>
  </si>
  <si>
    <t>RU000A0JU2H5</t>
  </si>
  <si>
    <t>BBG004XQ1QY1</t>
  </si>
  <si>
    <t>Самарская область выпуск 9</t>
  </si>
  <si>
    <t>0.0045</t>
  </si>
  <si>
    <t>RU000A102UZ5</t>
  </si>
  <si>
    <t>BBG00ZQT2640</t>
  </si>
  <si>
    <t>Кировский завод выпуск 2</t>
  </si>
  <si>
    <t>RU000A101S08</t>
  </si>
  <si>
    <t>BBG011MDDKK2</t>
  </si>
  <si>
    <t>Казахстан выпуск 12</t>
  </si>
  <si>
    <t>RU000A0ZZ1J8</t>
  </si>
  <si>
    <t>BBG00KHR8SP0</t>
  </si>
  <si>
    <t>ГТЛК выпуск 9</t>
  </si>
  <si>
    <t>RU000A0JW5C7</t>
  </si>
  <si>
    <t>BBG00C7PQ760</t>
  </si>
  <si>
    <t>Норильский Никель БО выпуск 5</t>
  </si>
  <si>
    <t>SU26223RMFS6</t>
  </si>
  <si>
    <t>RU000A0ZYU88</t>
  </si>
  <si>
    <t>BBG00K53DJP0</t>
  </si>
  <si>
    <t>ОФЗ 26223</t>
  </si>
  <si>
    <t>RU000A100Q92</t>
  </si>
  <si>
    <t>BBG00PZTS216</t>
  </si>
  <si>
    <t>ЮАИЗ выпуск 2</t>
  </si>
  <si>
    <t>RU000A102KG6</t>
  </si>
  <si>
    <t>BBG00YN4P9Q6</t>
  </si>
  <si>
    <t>ГК Пионер-001Р выпуск 5</t>
  </si>
  <si>
    <t>RU000A1041B2</t>
  </si>
  <si>
    <t>TCS00A1041B2</t>
  </si>
  <si>
    <t>Сегежа 002P выпуск 1</t>
  </si>
  <si>
    <t>RU000A0ZYDU3</t>
  </si>
  <si>
    <t>BBG00HY5JWH4</t>
  </si>
  <si>
    <t>Свердловская область выпуск 4</t>
  </si>
  <si>
    <t>RU000A0JTM44</t>
  </si>
  <si>
    <t>BBG00445QP01</t>
  </si>
  <si>
    <t>Башнефть выпуск 8</t>
  </si>
  <si>
    <t>XS1589106910</t>
  </si>
  <si>
    <t>BBG00G9DSXZ5</t>
  </si>
  <si>
    <t>RU000A0ZYML3</t>
  </si>
  <si>
    <t>BBG00JKWL7Y9</t>
  </si>
  <si>
    <t>Московская область выпуск 11</t>
  </si>
  <si>
    <t>RU000A102VR0</t>
  </si>
  <si>
    <t>BBG00ZRZX9T8</t>
  </si>
  <si>
    <t>ГТЛК 002P выпуск 1</t>
  </si>
  <si>
    <t>RU000A0JWPL4</t>
  </si>
  <si>
    <t>BBG00DJ4BYG8</t>
  </si>
  <si>
    <t>ИКС 5 Финанс БО выпуск 7</t>
  </si>
  <si>
    <t>SU29018RMFS7</t>
  </si>
  <si>
    <t>RU000A102A31</t>
  </si>
  <si>
    <t>BBG00Y28DH67</t>
  </si>
  <si>
    <t>ОФЗ 29018</t>
  </si>
  <si>
    <t>RU000A101U38</t>
  </si>
  <si>
    <t>BBG00VQPKFJ1</t>
  </si>
  <si>
    <t>Промсвязьбанк 003Р выпуск 1</t>
  </si>
  <si>
    <t>RU000A1011Q3</t>
  </si>
  <si>
    <t>BBG00QXSLFN2</t>
  </si>
  <si>
    <t>Новосибирская область</t>
  </si>
  <si>
    <t>RU000A100MG6</t>
  </si>
  <si>
    <t>BBG00PT0ZT82</t>
  </si>
  <si>
    <t>Сэтл Групп выпуск 2</t>
  </si>
  <si>
    <t>RU000A0ZZX19</t>
  </si>
  <si>
    <t>BBG00MRDR6Y3</t>
  </si>
  <si>
    <t>РЖД 001Р выпуск 10</t>
  </si>
  <si>
    <t>RU000A100E39</t>
  </si>
  <si>
    <t>BBG00PKM6KG5</t>
  </si>
  <si>
    <t>Транснефть ПАО БО-001P-11</t>
  </si>
  <si>
    <t>RU000A0JWNE4</t>
  </si>
  <si>
    <t>BBG00DF1RSW6</t>
  </si>
  <si>
    <t>RU000A100PM7</t>
  </si>
  <si>
    <t>BBG00Q214T90</t>
  </si>
  <si>
    <t>РСГ-Финанс выпуск 11</t>
  </si>
  <si>
    <t>RU000A103M36</t>
  </si>
  <si>
    <t>BBG012C34FX0</t>
  </si>
  <si>
    <t>ТрансФин-М 001Р-07</t>
  </si>
  <si>
    <t>RU000A0JWHN7</t>
  </si>
  <si>
    <t>BBG00CXHTFY7</t>
  </si>
  <si>
    <t>Ярославская область выпуск 14</t>
  </si>
  <si>
    <t>RU000A103C46</t>
  </si>
  <si>
    <t>BBG011PCH913</t>
  </si>
  <si>
    <t>ПИК-Корпорация выпуск 4</t>
  </si>
  <si>
    <t>RU000A1003N7</t>
  </si>
  <si>
    <t>BBG00N9S8LL0</t>
  </si>
  <si>
    <t>Фридом Финанс выпуск 1</t>
  </si>
  <si>
    <t>RU000A103PX8</t>
  </si>
  <si>
    <t>TCS00A103PX8</t>
  </si>
  <si>
    <t>ЛСР выпуск 7</t>
  </si>
  <si>
    <t>RU000A0ZZAL5</t>
  </si>
  <si>
    <t>BBG00L92CX58</t>
  </si>
  <si>
    <t>ГТЛК выпуск 11</t>
  </si>
  <si>
    <t>RU000A0JVPR3</t>
  </si>
  <si>
    <t>BBG009SZTW91</t>
  </si>
  <si>
    <t>Нижегородская область выпуск 10</t>
  </si>
  <si>
    <t>XS0893212398</t>
  </si>
  <si>
    <t>BBG0044FD516</t>
  </si>
  <si>
    <t>RU000A103SZ7</t>
  </si>
  <si>
    <t>BBG012R5Y2V7</t>
  </si>
  <si>
    <t>Аэрофьюэлз выпуск 2</t>
  </si>
  <si>
    <t>RU000A101P92</t>
  </si>
  <si>
    <t>BBG00V0WL952</t>
  </si>
  <si>
    <t>Т.Г. Шевченко выпуск 2</t>
  </si>
  <si>
    <t>SU29014RMFS6</t>
  </si>
  <si>
    <t>RU000A101N52</t>
  </si>
  <si>
    <t>BBG00VY13C74</t>
  </si>
  <si>
    <t>ОФЗ 29014</t>
  </si>
  <si>
    <t>RU000A100K64</t>
  </si>
  <si>
    <t>BBG00PVVTDW6</t>
  </si>
  <si>
    <t>Флай Плэнинг БО-П2</t>
  </si>
  <si>
    <t>RU000A100DG5</t>
  </si>
  <si>
    <t>BBG00PC4M4X3</t>
  </si>
  <si>
    <t>Европлан БО 06</t>
  </si>
  <si>
    <t>Валюты</t>
  </si>
  <si>
    <t>EUR_RUB__TOM</t>
  </si>
  <si>
    <t>BBG0013HJJ31</t>
  </si>
  <si>
    <t>Евро</t>
  </si>
  <si>
    <t>0.0025</t>
  </si>
  <si>
    <t>USD000UTSTOM</t>
  </si>
  <si>
    <t>BBG0013HGFT4</t>
  </si>
  <si>
    <t>Доллар США</t>
  </si>
  <si>
    <t>Биржевые фонды</t>
  </si>
  <si>
    <t>TMOS</t>
  </si>
  <si>
    <t>RU000A101X76</t>
  </si>
  <si>
    <t>BBG333333333</t>
  </si>
  <si>
    <t>Тинькофф iMOEX</t>
  </si>
  <si>
    <t>0.002</t>
  </si>
  <si>
    <t>FXGD</t>
  </si>
  <si>
    <t>IE00B8XB7377</t>
  </si>
  <si>
    <t>BBG005DXDPK9</t>
  </si>
  <si>
    <t>FinEx Золото</t>
  </si>
  <si>
    <t>0.2</t>
  </si>
  <si>
    <t>VTBE</t>
  </si>
  <si>
    <t>RU000A100HQ5</t>
  </si>
  <si>
    <t>BBG00PVNWQ15</t>
  </si>
  <si>
    <t>ВТБ - Фонд Акций развивающихся стран</t>
  </si>
  <si>
    <t>VTBU</t>
  </si>
  <si>
    <t>RU000A101368</t>
  </si>
  <si>
    <t>BBG00RPRPBY4</t>
  </si>
  <si>
    <t>ВТБ Корп еврооблигации РФ</t>
  </si>
  <si>
    <t>AKCH</t>
  </si>
  <si>
    <t>RU000A102FK8</t>
  </si>
  <si>
    <t>BBG00YM3BX27</t>
  </si>
  <si>
    <t>Альфа-Капитал Китайские Акции</t>
  </si>
  <si>
    <t>GROD</t>
  </si>
  <si>
    <t>RU000A1037V8</t>
  </si>
  <si>
    <t>BBG011FJLSL0</t>
  </si>
  <si>
    <t>ДОХОДЪ Индекс акций роста РФ</t>
  </si>
  <si>
    <t>FXKZ</t>
  </si>
  <si>
    <t>IE00BG0C3K84</t>
  </si>
  <si>
    <t>BBG00M8C8Y03</t>
  </si>
  <si>
    <t>FinEx Акции казахстанских компаний</t>
  </si>
  <si>
    <t>GPBM</t>
  </si>
  <si>
    <t>RU000A1009F0</t>
  </si>
  <si>
    <t>BBG00PSSGFC8</t>
  </si>
  <si>
    <t>Газпромбанк - Корпоративные облигации 4 года</t>
  </si>
  <si>
    <t>RUSB</t>
  </si>
  <si>
    <t>LU1483649825</t>
  </si>
  <si>
    <t>BBG00KMXH2C2</t>
  </si>
  <si>
    <t>ITI Funds Еврооблигации рос. эмитентов (USD)</t>
  </si>
  <si>
    <t>0.5</t>
  </si>
  <si>
    <t>SBRS</t>
  </si>
  <si>
    <t>RU000A1035Q2</t>
  </si>
  <si>
    <t>BBG011C8HRT6</t>
  </si>
  <si>
    <t>Сбер - Осторожный смарт фонд</t>
  </si>
  <si>
    <t>FXUS</t>
  </si>
  <si>
    <t>IE00BD3QHZ91</t>
  </si>
  <si>
    <t>BBG005HLSZ23</t>
  </si>
  <si>
    <t>FinEx Акции американских компаний</t>
  </si>
  <si>
    <t>FXRL</t>
  </si>
  <si>
    <t>IE00BQ1Y6480</t>
  </si>
  <si>
    <t>BBG0073DLHS1</t>
  </si>
  <si>
    <t>FinEx Акции российских компаний</t>
  </si>
  <si>
    <t>0.005</t>
  </si>
  <si>
    <t>DIVD</t>
  </si>
  <si>
    <t>RU000A102N02</t>
  </si>
  <si>
    <t>BBG00YZ50N04</t>
  </si>
  <si>
    <t>ДОХОДЪ Индекс дивидендных акций РФ</t>
  </si>
  <si>
    <t>SBCS</t>
  </si>
  <si>
    <t>RU000A1035N9</t>
  </si>
  <si>
    <t>BBG011C8J9N0</t>
  </si>
  <si>
    <t>Сбер - Консервативный смарт фонд</t>
  </si>
  <si>
    <t>FXRB</t>
  </si>
  <si>
    <t>IE00B7L7CP77</t>
  </si>
  <si>
    <t>BBG004HNZFH2</t>
  </si>
  <si>
    <t>FinEx Еврооблигации рос. компаний (RUB)</t>
  </si>
  <si>
    <t>VTBB</t>
  </si>
  <si>
    <t>RU000A1002S8</t>
  </si>
  <si>
    <t>BBG00MF4JRQ8</t>
  </si>
  <si>
    <t>ВТБ Корпоративные облигации</t>
  </si>
  <si>
    <t>GPBS</t>
  </si>
  <si>
    <t>RU000A1009E3</t>
  </si>
  <si>
    <t>BBG00PSSG7J9</t>
  </si>
  <si>
    <t>Газпромбанк - Корпоративные облигации 2 года</t>
  </si>
  <si>
    <t>TSPV</t>
  </si>
  <si>
    <t>RU000A102YC6</t>
  </si>
  <si>
    <t>TCS00A102YC6</t>
  </si>
  <si>
    <t>Тинькофф SPAC</t>
  </si>
  <si>
    <t>SBMX</t>
  </si>
  <si>
    <t>RU000A0ZZH92</t>
  </si>
  <si>
    <t>BBG00M0C8YM7</t>
  </si>
  <si>
    <t>Сбер Индекс Мосбиржи</t>
  </si>
  <si>
    <t>AMEM</t>
  </si>
  <si>
    <t>RU000A102XZ9</t>
  </si>
  <si>
    <t>TCS00A102XZ9</t>
  </si>
  <si>
    <t>АТОН Рынки возможностей</t>
  </si>
  <si>
    <t>AMRE</t>
  </si>
  <si>
    <t>RU000A102XX4</t>
  </si>
  <si>
    <t>TCS00A102XX4</t>
  </si>
  <si>
    <t>АТОН Российские акции +</t>
  </si>
  <si>
    <t>AMCC</t>
  </si>
  <si>
    <t>RU000A102XW6</t>
  </si>
  <si>
    <t>TCS00A102XW6</t>
  </si>
  <si>
    <t>АТОН Облачные технологии</t>
  </si>
  <si>
    <t>AMRB</t>
  </si>
  <si>
    <t>RU000A102XY2</t>
  </si>
  <si>
    <t>TCS00A102XY2</t>
  </si>
  <si>
    <t>АТОН Российские облигации +</t>
  </si>
  <si>
    <t>AMVF</t>
  </si>
  <si>
    <t>RU000A102XV8</t>
  </si>
  <si>
    <t>TCS00A102XV8</t>
  </si>
  <si>
    <t>АТОН Недооцененные компании США</t>
  </si>
  <si>
    <t>AMMF</t>
  </si>
  <si>
    <t>RU000A102XS4</t>
  </si>
  <si>
    <t>TCS00A102XS4</t>
  </si>
  <si>
    <t>АТОН  Лидеры роста США</t>
  </si>
  <si>
    <t>AMIG</t>
  </si>
  <si>
    <t>RU000A102XU0</t>
  </si>
  <si>
    <t>TCS00A102XU0</t>
  </si>
  <si>
    <t>АТОН Надежные облигации</t>
  </si>
  <si>
    <t>AMHC</t>
  </si>
  <si>
    <t>RU000A102XT2</t>
  </si>
  <si>
    <t>TCS00A102XT2</t>
  </si>
  <si>
    <t>АТОН Медицина и биотех США</t>
  </si>
  <si>
    <t>VTBX</t>
  </si>
  <si>
    <t>RU000A101EJ5</t>
  </si>
  <si>
    <t>TCS00A101EJ5</t>
  </si>
  <si>
    <t>ВТБ Индекс Мосбиржи</t>
  </si>
  <si>
    <t>SPBC</t>
  </si>
  <si>
    <t>RU000A1038R4</t>
  </si>
  <si>
    <t>BBG011PTCPF0</t>
  </si>
  <si>
    <t>БПИФ БСПБ - Корпоративные облигации 1000</t>
  </si>
  <si>
    <t>AMLV</t>
  </si>
  <si>
    <t>RU000A102Y25</t>
  </si>
  <si>
    <t>TCS00A102Y25</t>
  </si>
  <si>
    <t>АТОН  Тихая гавань</t>
  </si>
  <si>
    <t>AMGM</t>
  </si>
  <si>
    <t>RU000A102XQ8</t>
  </si>
  <si>
    <t>TCS00A102XQ8</t>
  </si>
  <si>
    <t>АТОН Золотодобытчики</t>
  </si>
  <si>
    <t>AMSC</t>
  </si>
  <si>
    <t>RU000A102Y33</t>
  </si>
  <si>
    <t>TCS00A102Y33</t>
  </si>
  <si>
    <t>АТОН Цифровое будущее</t>
  </si>
  <si>
    <t>AMIN</t>
  </si>
  <si>
    <t>RU000A102XR6</t>
  </si>
  <si>
    <t>TCS00A102XR6</t>
  </si>
  <si>
    <t>АТОН Инновации</t>
  </si>
  <si>
    <t>AKSP</t>
  </si>
  <si>
    <t>RU000A1006V3</t>
  </si>
  <si>
    <t>BBG00P5M77Y0</t>
  </si>
  <si>
    <t>Альфа-Капитал S&amp;P 500</t>
  </si>
  <si>
    <t>AMSL</t>
  </si>
  <si>
    <t>RU000A102Y09</t>
  </si>
  <si>
    <t>TCS00A102Y09</t>
  </si>
  <si>
    <t>АТОН Серебро</t>
  </si>
  <si>
    <t>AMHY</t>
  </si>
  <si>
    <t>RU000A102XP0</t>
  </si>
  <si>
    <t>TCS00A102XP0</t>
  </si>
  <si>
    <t>АТОН Доходные облигации мира</t>
  </si>
  <si>
    <t>TGRN</t>
  </si>
  <si>
    <t>RU000A1039P6</t>
  </si>
  <si>
    <t>TCS00A1039P6</t>
  </si>
  <si>
    <t>Тинькофф Green Economy</t>
  </si>
  <si>
    <t>AMGF</t>
  </si>
  <si>
    <t>RU000A102Y17</t>
  </si>
  <si>
    <t>TCS00A102Y17</t>
  </si>
  <si>
    <t>АТОН Ставка на рост</t>
  </si>
  <si>
    <t>TBRU</t>
  </si>
  <si>
    <t>RU000A1039N1</t>
  </si>
  <si>
    <t>TCS00A1039N1</t>
  </si>
  <si>
    <t>Тинькофф Bonds RUB</t>
  </si>
  <si>
    <t>AMGR</t>
  </si>
  <si>
    <t>RU000A102XN5</t>
  </si>
  <si>
    <t>TCS00A102XN5</t>
  </si>
  <si>
    <t>АТОН Генетическая революция</t>
  </si>
  <si>
    <t>VTBM</t>
  </si>
  <si>
    <t>RU000A1014L8</t>
  </si>
  <si>
    <t>BBG00RPRPX12</t>
  </si>
  <si>
    <t>ВТБ Ликвидность</t>
  </si>
  <si>
    <t>SPBF</t>
  </si>
  <si>
    <t>RU000A1038S2</t>
  </si>
  <si>
    <t>BBG011PTC038</t>
  </si>
  <si>
    <t>БПИФ БСПБ - ОФЗ 1000</t>
  </si>
  <si>
    <t>SBHI</t>
  </si>
  <si>
    <t>RU000A103ZQ1</t>
  </si>
  <si>
    <t>BBG013RTHWK8</t>
  </si>
  <si>
    <t>Сбер Халяльные инвестиции</t>
  </si>
  <si>
    <t>AKMD</t>
  </si>
  <si>
    <t>RU000A1036A4</t>
  </si>
  <si>
    <t>BBG011MM3NT8</t>
  </si>
  <si>
    <t>Альфа-Капитал Медицина</t>
  </si>
  <si>
    <t>AKNX</t>
  </si>
  <si>
    <t>RU000A0ZZTQ4</t>
  </si>
  <si>
    <t>BBG00NNQMD85</t>
  </si>
  <si>
    <t>Альфа-Капитал Технологии 100</t>
  </si>
  <si>
    <t>FXFA</t>
  </si>
  <si>
    <t>IE00BMDKNN44</t>
  </si>
  <si>
    <t>BBG00ZXX3KF9</t>
  </si>
  <si>
    <t>FinEx Облигаций развитых рынков</t>
  </si>
  <si>
    <t>TSPX</t>
  </si>
  <si>
    <t>RU000A102EQ8</t>
  </si>
  <si>
    <t>TCS00A102EQ8</t>
  </si>
  <si>
    <t>Тинькофф S&amp;P 500</t>
  </si>
  <si>
    <t>SBPS</t>
  </si>
  <si>
    <t>RU000A1035R0</t>
  </si>
  <si>
    <t>BBG011C8JMM2</t>
  </si>
  <si>
    <t>Сбер - Прогрессивный смарт фонд</t>
  </si>
  <si>
    <t>FXIT</t>
  </si>
  <si>
    <t>IE00BD3QJ757</t>
  </si>
  <si>
    <t>BBG005HLTYH9</t>
  </si>
  <si>
    <t>FinEx Акции компаний IT-сектора США</t>
  </si>
  <si>
    <t>SBRB</t>
  </si>
  <si>
    <t>RU000A100P44</t>
  </si>
  <si>
    <t>TCS00A100P44</t>
  </si>
  <si>
    <t>Сбер Рублевые Корп Облигации</t>
  </si>
  <si>
    <t>FXDM</t>
  </si>
  <si>
    <t>IE00BMDKNM37</t>
  </si>
  <si>
    <t>TCS0BMDKNM37</t>
  </si>
  <si>
    <t>FinEx Акций компаний развитых стран без США</t>
  </si>
  <si>
    <t>TIPO</t>
  </si>
  <si>
    <t>RU000A102EM7</t>
  </si>
  <si>
    <t>TCS00A102EM7</t>
  </si>
  <si>
    <t>Тинькофф Индекс IPO</t>
  </si>
  <si>
    <t>TBIO</t>
  </si>
  <si>
    <t>RU000A102EK1</t>
  </si>
  <si>
    <t>TCS00A102EK1</t>
  </si>
  <si>
    <t>Тинькофф NASDAQ Biotech</t>
  </si>
  <si>
    <t>SBCB</t>
  </si>
  <si>
    <t>RU000A1000Q6</t>
  </si>
  <si>
    <t>BBG00NB6KGN0</t>
  </si>
  <si>
    <t>Сбер Индекс Еврооблигаций</t>
  </si>
  <si>
    <t>RU000A1022Z1</t>
  </si>
  <si>
    <t>TCS00A1022Z1</t>
  </si>
  <si>
    <t>ЗПИФ ПАРУС-ОЗН</t>
  </si>
  <si>
    <t>VTBH</t>
  </si>
  <si>
    <t>RU000A100HP7</t>
  </si>
  <si>
    <t>BBG00PVNWFM6</t>
  </si>
  <si>
    <t>ВТБ Корп облигации США</t>
  </si>
  <si>
    <t>FXCN</t>
  </si>
  <si>
    <t>IE00BD3QFB18</t>
  </si>
  <si>
    <t>BBG005VKB7D7</t>
  </si>
  <si>
    <t>FinEx Акции китайских компаний</t>
  </si>
  <si>
    <t>TCBR</t>
  </si>
  <si>
    <t>RU000A103VN7</t>
  </si>
  <si>
    <t>TCS00A103VN7</t>
  </si>
  <si>
    <t>Тинькофф CyberSecurity</t>
  </si>
  <si>
    <t>TBUY</t>
  </si>
  <si>
    <t>RU000A103VL1</t>
  </si>
  <si>
    <t>TCS00A103VL1</t>
  </si>
  <si>
    <t>Тинькофф BuyBack Leaders</t>
  </si>
  <si>
    <t>VTBG</t>
  </si>
  <si>
    <t>RU000A101NZ2</t>
  </si>
  <si>
    <t>BBG00V9V16J8</t>
  </si>
  <si>
    <t>ВТБ Фонд Золото</t>
  </si>
  <si>
    <t>TUSD</t>
  </si>
  <si>
    <t>RU000A1011S9</t>
  </si>
  <si>
    <t>BBG000000000</t>
  </si>
  <si>
    <t>Тинькофф Вечный портфель USD</t>
  </si>
  <si>
    <t>TEUR</t>
  </si>
  <si>
    <t>RU000A1011T7</t>
  </si>
  <si>
    <t>BBG000000002</t>
  </si>
  <si>
    <t>Тинькофф Вечный портфель EUR</t>
  </si>
  <si>
    <t>TRUR</t>
  </si>
  <si>
    <t>RU000A1011U5</t>
  </si>
  <si>
    <t>BBG000000001</t>
  </si>
  <si>
    <t>Тинькофф Вечный портфель RUB</t>
  </si>
  <si>
    <t>TSST</t>
  </si>
  <si>
    <t>RU000A103VM9</t>
  </si>
  <si>
    <t>TCS00A103VM9</t>
  </si>
  <si>
    <t>Тинькофф ESG Leaders</t>
  </si>
  <si>
    <t>TECH</t>
  </si>
  <si>
    <t>RU000A101X68</t>
  </si>
  <si>
    <t>BBG111111111</t>
  </si>
  <si>
    <t>Тинькофф NASDAQ</t>
  </si>
  <si>
    <t>FXRD</t>
  </si>
  <si>
    <t>IE000CK9ZWC0</t>
  </si>
  <si>
    <t>BBG01236BLK6</t>
  </si>
  <si>
    <t>FinEx Облигации с рублевыми дивидендами</t>
  </si>
  <si>
    <t>FXIP</t>
  </si>
  <si>
    <t>IE00096YBNR3</t>
  </si>
  <si>
    <t>BBG011C7ZVQ2</t>
  </si>
  <si>
    <t>FinEx Облигации TIPS (RUB, хедж)</t>
  </si>
  <si>
    <t>TEMS</t>
  </si>
  <si>
    <t>RU000A103VJ5</t>
  </si>
  <si>
    <t>TCS00A103VJ5</t>
  </si>
  <si>
    <t>Тинькофф Emerging Markets</t>
  </si>
  <si>
    <t>TPAS</t>
  </si>
  <si>
    <t>RU000A103VK3</t>
  </si>
  <si>
    <t>TCS00A103VK3</t>
  </si>
  <si>
    <t>Тинькофф PAN-ASIA</t>
  </si>
  <si>
    <t>TFNX</t>
  </si>
  <si>
    <t>RU000A103VH9</t>
  </si>
  <si>
    <t>TCS00A103VH9</t>
  </si>
  <si>
    <t>Тинькофф FinTech</t>
  </si>
  <si>
    <t>TSOX</t>
  </si>
  <si>
    <t>RU000A103VF3</t>
  </si>
  <si>
    <t>TCS00A103VF3</t>
  </si>
  <si>
    <t>Тинькофф Semiconductors</t>
  </si>
  <si>
    <t>TRAI</t>
  </si>
  <si>
    <t>RU000A103VG1</t>
  </si>
  <si>
    <t>TCS00A103VG1</t>
  </si>
  <si>
    <t>Тинькофф AI-Robotics</t>
  </si>
  <si>
    <t>TEUS</t>
  </si>
  <si>
    <t>RU000A103VE6</t>
  </si>
  <si>
    <t>TCS00A103VE6</t>
  </si>
  <si>
    <t>Тинькофф Eurostocks 50</t>
  </si>
  <si>
    <t>ESGR</t>
  </si>
  <si>
    <t>RU000A101R66</t>
  </si>
  <si>
    <t>BBG00WJSKRX9</t>
  </si>
  <si>
    <t>РСХБ - Вектор Устойчивого развития</t>
  </si>
  <si>
    <t>FXRU</t>
  </si>
  <si>
    <t>IE00BD5FH213</t>
  </si>
  <si>
    <t>BBG005N1KZX4</t>
  </si>
  <si>
    <t>FinEx Еврооблигации рос. компаний (USD)</t>
  </si>
  <si>
    <t>FXES</t>
  </si>
  <si>
    <t>IE00BNYK7W79</t>
  </si>
  <si>
    <t>BBG011Q55QS3</t>
  </si>
  <si>
    <t>FinEx Видеоигры и Киберспорт</t>
  </si>
  <si>
    <t>RCMB</t>
  </si>
  <si>
    <t>RU000A102697</t>
  </si>
  <si>
    <t>BBG00XY8T3L1</t>
  </si>
  <si>
    <t>Райффайзен Еврооблигации</t>
  </si>
  <si>
    <t>FXTP</t>
  </si>
  <si>
    <t>IE00BNYK7X86</t>
  </si>
  <si>
    <t>TCS0BNYK7X86</t>
  </si>
  <si>
    <t>FinEx Облигации TIPS</t>
  </si>
  <si>
    <t>VTBA</t>
  </si>
  <si>
    <t>RU000A100E21</t>
  </si>
  <si>
    <t>BBG00PGVPH30</t>
  </si>
  <si>
    <t>ВТБ Акции компаний США</t>
  </si>
  <si>
    <t>FXRE</t>
  </si>
  <si>
    <t>IE0000CHPRB9</t>
  </si>
  <si>
    <t>BBG013N16YX7</t>
  </si>
  <si>
    <t>FinEx Фонды недвижимости REIT</t>
  </si>
  <si>
    <t>FXRW</t>
  </si>
  <si>
    <t>IE00BK224M36</t>
  </si>
  <si>
    <t>BBG00R980XY3</t>
  </si>
  <si>
    <t>FinEx Акции глобального рынка</t>
  </si>
  <si>
    <t>SBGB</t>
  </si>
  <si>
    <t>RU000A1000F9</t>
  </si>
  <si>
    <t>BBG00NJ6XQ74</t>
  </si>
  <si>
    <t>Сбер Индекс Мосбиржи ОФЗ</t>
  </si>
  <si>
    <t>SBDS</t>
  </si>
  <si>
    <t>RU000A1035L3</t>
  </si>
  <si>
    <t>BBG011C8G9X2</t>
  </si>
  <si>
    <t>Сбер - Динамичный Смарт фонд</t>
  </si>
  <si>
    <t>FXMM</t>
  </si>
  <si>
    <t>IE00BL3DYX33</t>
  </si>
  <si>
    <t>BBG006GYFHV6</t>
  </si>
  <si>
    <t>FinEx Казначейские облигации США</t>
  </si>
  <si>
    <t>RUSE</t>
  </si>
  <si>
    <t>LU1483649312</t>
  </si>
  <si>
    <t>BBG00KMXFK61</t>
  </si>
  <si>
    <t>ITI Funds Акции рос. компаний (индекс РТС)</t>
  </si>
  <si>
    <t>FXWO</t>
  </si>
  <si>
    <t>IE00BK224L29</t>
  </si>
  <si>
    <t>BBG00R9805F5</t>
  </si>
  <si>
    <t>TBEU</t>
  </si>
  <si>
    <t>RU000A103TD2</t>
  </si>
  <si>
    <t>TCS00A103TD2</t>
  </si>
  <si>
    <t>Тинькофф Еврооблигации EUR</t>
  </si>
  <si>
    <t>FXIM</t>
  </si>
  <si>
    <t>IE00BNC2D728</t>
  </si>
  <si>
    <t>BBG00Y6D0N45</t>
  </si>
  <si>
    <t>SBSP</t>
  </si>
  <si>
    <t>RU000A1006W1</t>
  </si>
  <si>
    <t>BBG00NTZWLM4</t>
  </si>
  <si>
    <t>Сбер S&amp;P 500</t>
  </si>
  <si>
    <t>FXDE</t>
  </si>
  <si>
    <t>IE00BD3QJN10</t>
  </si>
  <si>
    <t>BBG005H7MXN2</t>
  </si>
  <si>
    <t>FinEx Акции немецких компаний</t>
  </si>
  <si>
    <t>AMDG</t>
  </si>
  <si>
    <t>RU000A1030P5</t>
  </si>
  <si>
    <t>TCS00A1030P5</t>
  </si>
  <si>
    <t>АТОН  Дивиденды</t>
  </si>
  <si>
    <t>TGLD</t>
  </si>
  <si>
    <t>RU000A101X50</t>
  </si>
  <si>
    <t>BBG222222222</t>
  </si>
  <si>
    <t>Тинькофф Золото</t>
  </si>
  <si>
    <t>RU000A0JR282</t>
  </si>
  <si>
    <t>BBG00M0DNJ69</t>
  </si>
  <si>
    <t>ВТБ Капитал – Фонд Акций</t>
  </si>
  <si>
    <t>AKME</t>
  </si>
  <si>
    <t>RU000A102E78</t>
  </si>
  <si>
    <t>BBG00YRW4B42</t>
  </si>
  <si>
    <t>Альфа-Капитал Управляемые Российские Акции</t>
  </si>
  <si>
    <t>AKMB</t>
  </si>
  <si>
    <t>RU000A101PN3</t>
  </si>
  <si>
    <t>BBG00V7649K4</t>
  </si>
  <si>
    <t>Альфа-Капитал Управляемые облигации</t>
  </si>
  <si>
    <t>AKEU</t>
  </si>
  <si>
    <t>RU000A100Q43</t>
  </si>
  <si>
    <t>BBG00Q3HQJ74</t>
  </si>
  <si>
    <t>Альфа-Капитал Европа 600</t>
  </si>
  <si>
    <t>FXTB</t>
  </si>
  <si>
    <t>IE00BL3DYW26</t>
  </si>
  <si>
    <t>BBG00NRFC2X2</t>
  </si>
  <si>
    <t>FinEx Казначейские облигации США (USD)</t>
  </si>
  <si>
    <t>RCMX</t>
  </si>
  <si>
    <t>RU000A101MF6</t>
  </si>
  <si>
    <t>BBG00V0YCTS9</t>
  </si>
  <si>
    <t>Райффайзен Индекс МосБиржи</t>
  </si>
  <si>
    <t>SBWS</t>
  </si>
  <si>
    <t>RU000A1035S8</t>
  </si>
  <si>
    <t>BBG011C8J503</t>
  </si>
  <si>
    <t>Сбер - Взвешенный смарт фонд</t>
  </si>
  <si>
    <t>Акции</t>
  </si>
  <si>
    <t>IDCC</t>
  </si>
  <si>
    <t>US45867G1013</t>
  </si>
  <si>
    <t>BBG000HLJ7M4</t>
  </si>
  <si>
    <t>InterDigItal Inc</t>
  </si>
  <si>
    <t>RH</t>
  </si>
  <si>
    <t>US74967X1037</t>
  </si>
  <si>
    <t>BBG002293PJ4</t>
  </si>
  <si>
    <t>SGEN</t>
  </si>
  <si>
    <t>US81181C1045</t>
  </si>
  <si>
    <t>BBG000BH0FR6</t>
  </si>
  <si>
    <t>Seagen Inc.</t>
  </si>
  <si>
    <t>NAVI</t>
  </si>
  <si>
    <t>US63938C1080</t>
  </si>
  <si>
    <t>BBG004MN1R41</t>
  </si>
  <si>
    <t>Navient</t>
  </si>
  <si>
    <t>WGO</t>
  </si>
  <si>
    <t>US9746371007</t>
  </si>
  <si>
    <t>BBG000BWS3F3</t>
  </si>
  <si>
    <t>Winnebago Industries Inc</t>
  </si>
  <si>
    <t>MDMG</t>
  </si>
  <si>
    <t>US55279C2008</t>
  </si>
  <si>
    <t>BBG00Y3XYV94</t>
  </si>
  <si>
    <t>ГК Мать и дитя</t>
  </si>
  <si>
    <t>RHI</t>
  </si>
  <si>
    <t>US7703231032</t>
  </si>
  <si>
    <t>BBG000BS5DR2</t>
  </si>
  <si>
    <t>Robert Half</t>
  </si>
  <si>
    <t>UNVR</t>
  </si>
  <si>
    <t>US91336L1070</t>
  </si>
  <si>
    <t>BBG000BDHD29</t>
  </si>
  <si>
    <t>Univar Solutions Inc</t>
  </si>
  <si>
    <t>FIXP</t>
  </si>
  <si>
    <t>US33835G2057</t>
  </si>
  <si>
    <t>BBG00ZHCX1X2</t>
  </si>
  <si>
    <t>Fix Price Group</t>
  </si>
  <si>
    <t>UI</t>
  </si>
  <si>
    <t>US90353W1036</t>
  </si>
  <si>
    <t>BBG001R72SR9</t>
  </si>
  <si>
    <t>Ubiquiti Inc</t>
  </si>
  <si>
    <t>CERN</t>
  </si>
  <si>
    <t>US1567821046</t>
  </si>
  <si>
    <t>BBG000BFDLV8</t>
  </si>
  <si>
    <t>Cerner</t>
  </si>
  <si>
    <t>SHLS</t>
  </si>
  <si>
    <t>US82489W1071</t>
  </si>
  <si>
    <t>BBG00YQ82275</t>
  </si>
  <si>
    <t>Shoals Technologies Group, Inc.</t>
  </si>
  <si>
    <t>TMX</t>
  </si>
  <si>
    <t>US88087E1001</t>
  </si>
  <si>
    <t>BBG002WMH2F2</t>
  </si>
  <si>
    <t>Terminix Global Holdings</t>
  </si>
  <si>
    <t>DDD</t>
  </si>
  <si>
    <t>US88554D2053</t>
  </si>
  <si>
    <t>BBG000D42FJ0</t>
  </si>
  <si>
    <t>3D Systems Corp</t>
  </si>
  <si>
    <t>KMT</t>
  </si>
  <si>
    <t>US4891701009</t>
  </si>
  <si>
    <t>BBG000BMWKC5</t>
  </si>
  <si>
    <t>Kennametal Inc</t>
  </si>
  <si>
    <t>OKE</t>
  </si>
  <si>
    <t>US6826801036</t>
  </si>
  <si>
    <t>BBG000BQHGR6</t>
  </si>
  <si>
    <t>ONEOK</t>
  </si>
  <si>
    <t>MCD</t>
  </si>
  <si>
    <t>US5801351017</t>
  </si>
  <si>
    <t>BBG000BNSZP1</t>
  </si>
  <si>
    <t>McDonald’s</t>
  </si>
  <si>
    <t>BBSI</t>
  </si>
  <si>
    <t>US0684631080</t>
  </si>
  <si>
    <t>BBG000BHJSC4</t>
  </si>
  <si>
    <t>Barrett Business Services Inc</t>
  </si>
  <si>
    <t>DISCK</t>
  </si>
  <si>
    <t>US25470F3029</t>
  </si>
  <si>
    <t>BBG000VMWHH5</t>
  </si>
  <si>
    <t>Discovery Communications (C)</t>
  </si>
  <si>
    <t>JD</t>
  </si>
  <si>
    <t>US47215P1066</t>
  </si>
  <si>
    <t>BBG005YHY0Q7</t>
  </si>
  <si>
    <t>JD.com</t>
  </si>
  <si>
    <t>QDEL</t>
  </si>
  <si>
    <t>US74838J1016</t>
  </si>
  <si>
    <t>BBG000C6GN04</t>
  </si>
  <si>
    <t>Quidel Corp</t>
  </si>
  <si>
    <t>TCRR</t>
  </si>
  <si>
    <t>US87808K1060</t>
  </si>
  <si>
    <t>BBG00FH3FM15</t>
  </si>
  <si>
    <t>TCR2 Therapeutics Inc</t>
  </si>
  <si>
    <t>WTTR</t>
  </si>
  <si>
    <t>US81617J3014</t>
  </si>
  <si>
    <t>BBG00G4Y2DC1</t>
  </si>
  <si>
    <t>Select Energy Services Inc</t>
  </si>
  <si>
    <t>ZNH</t>
  </si>
  <si>
    <t>US1694091091</t>
  </si>
  <si>
    <t>BBG000BXQ7R1</t>
  </si>
  <si>
    <t>China Southern Airlines</t>
  </si>
  <si>
    <t>ALGT</t>
  </si>
  <si>
    <t>US01748X1028</t>
  </si>
  <si>
    <t>BBG000LJS6B8</t>
  </si>
  <si>
    <t>Allegiant Travel Co</t>
  </si>
  <si>
    <t>IR</t>
  </si>
  <si>
    <t>US45687V1061</t>
  </si>
  <si>
    <t>BBG002R1CW27</t>
  </si>
  <si>
    <t>Ingersoll-Rand</t>
  </si>
  <si>
    <t>TSS</t>
  </si>
  <si>
    <t>US8919061098</t>
  </si>
  <si>
    <t>BBG000C1JTL6</t>
  </si>
  <si>
    <t>Total System Services</t>
  </si>
  <si>
    <t>WHR</t>
  </si>
  <si>
    <t>US9633201069</t>
  </si>
  <si>
    <t>BBG000BWSV34</t>
  </si>
  <si>
    <t>Whirlpool</t>
  </si>
  <si>
    <t>WH</t>
  </si>
  <si>
    <t>US98311A1051</t>
  </si>
  <si>
    <t>BBG00HCY3Q67</t>
  </si>
  <si>
    <t>Wyndham Hotels &amp; Resorts</t>
  </si>
  <si>
    <t>PUM@DE</t>
  </si>
  <si>
    <t>DE0006969603</t>
  </si>
  <si>
    <t>BBG000BLMTR3</t>
  </si>
  <si>
    <t>PUMA SE</t>
  </si>
  <si>
    <t>MOEX</t>
  </si>
  <si>
    <t>RU000A0JR4A1</t>
  </si>
  <si>
    <t>BBG004730JJ5</t>
  </si>
  <si>
    <t>Московская Биржа</t>
  </si>
  <si>
    <t>CSOD</t>
  </si>
  <si>
    <t>US21925Y1038</t>
  </si>
  <si>
    <t>BBG0016X4XN6</t>
  </si>
  <si>
    <t>Cornerstone OnDemand Inc</t>
  </si>
  <si>
    <t>MET</t>
  </si>
  <si>
    <t>US59156R1086</t>
  </si>
  <si>
    <t>BBG000BB6KF5</t>
  </si>
  <si>
    <t>MetLife</t>
  </si>
  <si>
    <t>AGIO</t>
  </si>
  <si>
    <t>US00847X1046</t>
  </si>
  <si>
    <t>BBG000QY4ZD0</t>
  </si>
  <si>
    <t>Agios Pharmaceuticals Inc</t>
  </si>
  <si>
    <t>OMCL</t>
  </si>
  <si>
    <t>US68213N1090</t>
  </si>
  <si>
    <t>BBG000BTNGZ4</t>
  </si>
  <si>
    <t>Omnicell Inc</t>
  </si>
  <si>
    <t>PFE</t>
  </si>
  <si>
    <t>US7170811035</t>
  </si>
  <si>
    <t>BBG000BR2B91</t>
  </si>
  <si>
    <t>Pfizer</t>
  </si>
  <si>
    <t>WIRE</t>
  </si>
  <si>
    <t>US2925621052</t>
  </si>
  <si>
    <t>BBG000CQCCK6</t>
  </si>
  <si>
    <t>Encore Wire Corporation</t>
  </si>
  <si>
    <t>STX</t>
  </si>
  <si>
    <t>IE00BKVD2N49</t>
  </si>
  <si>
    <t>BBG0113JGQF0</t>
  </si>
  <si>
    <t>Seagate</t>
  </si>
  <si>
    <t>ALTR</t>
  </si>
  <si>
    <t>US0213691035</t>
  </si>
  <si>
    <t>BBG000PN9NB9</t>
  </si>
  <si>
    <t>Altair Engineering Inc</t>
  </si>
  <si>
    <t>DFS</t>
  </si>
  <si>
    <t>US2547091080</t>
  </si>
  <si>
    <t>BBG000QBR5J5</t>
  </si>
  <si>
    <t>Discover Financial Services</t>
  </si>
  <si>
    <t>TTD</t>
  </si>
  <si>
    <t>US88339J1051</t>
  </si>
  <si>
    <t>BBG00629NGT2</t>
  </si>
  <si>
    <t>Trade Desk Inc/The</t>
  </si>
  <si>
    <t>THG</t>
  </si>
  <si>
    <t>US4108671052</t>
  </si>
  <si>
    <t>BBG000FJH8W0</t>
  </si>
  <si>
    <t>Hanover Insurance Group</t>
  </si>
  <si>
    <t>TRV</t>
  </si>
  <si>
    <t>US89417E1091</t>
  </si>
  <si>
    <t>BBG000BJ81C1</t>
  </si>
  <si>
    <t>Travelers Cos</t>
  </si>
  <si>
    <t>FICO</t>
  </si>
  <si>
    <t>US3032501047</t>
  </si>
  <si>
    <t>BBG000DW76Y6</t>
  </si>
  <si>
    <t>Fair Isaac Corp</t>
  </si>
  <si>
    <t>COO</t>
  </si>
  <si>
    <t>US2166484020</t>
  </si>
  <si>
    <t>BBG000BG3445</t>
  </si>
  <si>
    <t>The Cooper Companies</t>
  </si>
  <si>
    <t>PLUS</t>
  </si>
  <si>
    <t>US2942681071</t>
  </si>
  <si>
    <t>BBG000HN7W02</t>
  </si>
  <si>
    <t>ePlus Inc</t>
  </si>
  <si>
    <t>FANG</t>
  </si>
  <si>
    <t>US25278X1090</t>
  </si>
  <si>
    <t>BBG002PHSYX9</t>
  </si>
  <si>
    <t>Diamondback Energy Inc</t>
  </si>
  <si>
    <t>CME</t>
  </si>
  <si>
    <t>US12572Q1058</t>
  </si>
  <si>
    <t>BBG000BHLYP4</t>
  </si>
  <si>
    <t>CME GROUP</t>
  </si>
  <si>
    <t>CHRW</t>
  </si>
  <si>
    <t>US12541W2098</t>
  </si>
  <si>
    <t>BBG000BTCH57</t>
  </si>
  <si>
    <t>C.H. Robinson Worldwide</t>
  </si>
  <si>
    <t>CROX</t>
  </si>
  <si>
    <t>US2270461096</t>
  </si>
  <si>
    <t>BBG000BLY663</t>
  </si>
  <si>
    <t>Crocs Inc</t>
  </si>
  <si>
    <t>IRBT</t>
  </si>
  <si>
    <t>US4627261005</t>
  </si>
  <si>
    <t>BBG000HXJB21</t>
  </si>
  <si>
    <t>iRobot Corp</t>
  </si>
  <si>
    <t>MRKU</t>
  </si>
  <si>
    <t>RU000A0JPPT1</t>
  </si>
  <si>
    <t>BBG000VKG4R5</t>
  </si>
  <si>
    <t>МРСК Урала</t>
  </si>
  <si>
    <t>0.0002</t>
  </si>
  <si>
    <t>BLUE</t>
  </si>
  <si>
    <t>US09609G1004</t>
  </si>
  <si>
    <t>BBG000QGWY50</t>
  </si>
  <si>
    <t>Bluebird Bio Inc</t>
  </si>
  <si>
    <t>ALRM</t>
  </si>
  <si>
    <t>US0116421050</t>
  </si>
  <si>
    <t>BBG007GNPYY7</t>
  </si>
  <si>
    <t>Alarm com Holdings Inc</t>
  </si>
  <si>
    <t>MRK</t>
  </si>
  <si>
    <t>US58933Y1055</t>
  </si>
  <si>
    <t>BBG000BPD168</t>
  </si>
  <si>
    <t>Merck</t>
  </si>
  <si>
    <t>ED</t>
  </si>
  <si>
    <t>US2091151041</t>
  </si>
  <si>
    <t>BBG000BHLYS1</t>
  </si>
  <si>
    <t>Consolidated Edison</t>
  </si>
  <si>
    <t>MAS</t>
  </si>
  <si>
    <t>US5745991068</t>
  </si>
  <si>
    <t>BBG000BNNKG9</t>
  </si>
  <si>
    <t>Masco</t>
  </si>
  <si>
    <t>KDP</t>
  </si>
  <si>
    <t>US49271V1008</t>
  </si>
  <si>
    <t>BBG000TJM7F0</t>
  </si>
  <si>
    <t>Keurig Dr Pepper</t>
  </si>
  <si>
    <t>WABC</t>
  </si>
  <si>
    <t>US9570901036</t>
  </si>
  <si>
    <t>BBG000DD3KP1</t>
  </si>
  <si>
    <t>Westamerica Bancorporation</t>
  </si>
  <si>
    <t>NOW</t>
  </si>
  <si>
    <t>US81762P1021</t>
  </si>
  <si>
    <t>BBG000M1R011</t>
  </si>
  <si>
    <t>ServiceNow Inc</t>
  </si>
  <si>
    <t>BRC</t>
  </si>
  <si>
    <t>US1046741062</t>
  </si>
  <si>
    <t>BBG000BDNV95</t>
  </si>
  <si>
    <t>Brady</t>
  </si>
  <si>
    <t>WAL</t>
  </si>
  <si>
    <t>US9576381092</t>
  </si>
  <si>
    <t>BBG000Q1KFH4</t>
  </si>
  <si>
    <t>Western Alliance Bancorp</t>
  </si>
  <si>
    <t>COIN</t>
  </si>
  <si>
    <t>US19260Q1076</t>
  </si>
  <si>
    <t>BBG00ZGF7771</t>
  </si>
  <si>
    <t>Coinbase</t>
  </si>
  <si>
    <t>WTFC</t>
  </si>
  <si>
    <t>US97650W1080</t>
  </si>
  <si>
    <t>BBG000HD3DW5</t>
  </si>
  <si>
    <t>Wintrust Financial</t>
  </si>
  <si>
    <t>GDDY</t>
  </si>
  <si>
    <t>US3802371076</t>
  </si>
  <si>
    <t>BBG006MDLY05</t>
  </si>
  <si>
    <t>GoDaddy Inc</t>
  </si>
  <si>
    <t>COUR</t>
  </si>
  <si>
    <t>US22266M1045</t>
  </si>
  <si>
    <t>BBG002WLDMW5</t>
  </si>
  <si>
    <t>Coursera, Inc.</t>
  </si>
  <si>
    <t>LAD</t>
  </si>
  <si>
    <t>US5367971034</t>
  </si>
  <si>
    <t>BBG000K3BC83</t>
  </si>
  <si>
    <t>LIthia Motors Inc</t>
  </si>
  <si>
    <t>MRKZ</t>
  </si>
  <si>
    <t>RU000A0JPPB9</t>
  </si>
  <si>
    <t>BBG000TJ6F42</t>
  </si>
  <si>
    <t>Россети Северо-Запад</t>
  </si>
  <si>
    <t>0.00005</t>
  </si>
  <si>
    <t>MUSA</t>
  </si>
  <si>
    <t>US6267551025</t>
  </si>
  <si>
    <t>BBG001Z0Q6T5</t>
  </si>
  <si>
    <t>Murphy USA Inc</t>
  </si>
  <si>
    <t>BRK.B</t>
  </si>
  <si>
    <t>US0846707026</t>
  </si>
  <si>
    <t>BBG000DWG505</t>
  </si>
  <si>
    <t>Berkshire Hathaway</t>
  </si>
  <si>
    <t>APY</t>
  </si>
  <si>
    <t>US03755L1044</t>
  </si>
  <si>
    <t>TCS00JH9TZ56</t>
  </si>
  <si>
    <t>Apergy Corporation</t>
  </si>
  <si>
    <t>TGKB</t>
  </si>
  <si>
    <t>RU000A0JNGS7</t>
  </si>
  <si>
    <t>BBG000Q7GG57</t>
  </si>
  <si>
    <t>ТГК-2</t>
  </si>
  <si>
    <t>0.000005</t>
  </si>
  <si>
    <t>PAYC</t>
  </si>
  <si>
    <t>US70432V1026</t>
  </si>
  <si>
    <t>BBG0064N0ZZ5</t>
  </si>
  <si>
    <t>Paycom Software Inc</t>
  </si>
  <si>
    <t>VZ</t>
  </si>
  <si>
    <t>US92343V1044</t>
  </si>
  <si>
    <t>BBG000HS77T5</t>
  </si>
  <si>
    <t>Verizon Communications</t>
  </si>
  <si>
    <t>FOE</t>
  </si>
  <si>
    <t>US3154051003</t>
  </si>
  <si>
    <t>BBG000BJQK11</t>
  </si>
  <si>
    <t>Ferro Corp</t>
  </si>
  <si>
    <t>DY</t>
  </si>
  <si>
    <t>US2674751019</t>
  </si>
  <si>
    <t>BBG000C4SKT1</t>
  </si>
  <si>
    <t>Dycom Industries Inc</t>
  </si>
  <si>
    <t>EVBG</t>
  </si>
  <si>
    <t>US29978A1043</t>
  </si>
  <si>
    <t>BBG0022FMPD5</t>
  </si>
  <si>
    <t>Everbridge Inc</t>
  </si>
  <si>
    <t>SYKE</t>
  </si>
  <si>
    <t>US8712371033</t>
  </si>
  <si>
    <t>BBG000BBHPV4</t>
  </si>
  <si>
    <t>Sykes Enterprises Inc</t>
  </si>
  <si>
    <t>KZOS</t>
  </si>
  <si>
    <t>RU0009089825</t>
  </si>
  <si>
    <t>BBG0029SFXB3</t>
  </si>
  <si>
    <t>ПАО «КАЗАНЬОРГСИНТЕЗ»</t>
  </si>
  <si>
    <t>ANSS</t>
  </si>
  <si>
    <t>US03662Q1058</t>
  </si>
  <si>
    <t>BBG000GXZ4W7</t>
  </si>
  <si>
    <t>ANSYS</t>
  </si>
  <si>
    <t>TTWO</t>
  </si>
  <si>
    <t>US8740541094</t>
  </si>
  <si>
    <t>BBG000BS1YV5</t>
  </si>
  <si>
    <t>Take-Two Interactive Software</t>
  </si>
  <si>
    <t>JBSS</t>
  </si>
  <si>
    <t>US8004221078</t>
  </si>
  <si>
    <t>BBG000CHPMY5</t>
  </si>
  <si>
    <t>John B Sanfilippo &amp; Son Inc</t>
  </si>
  <si>
    <t>CRTX</t>
  </si>
  <si>
    <t>US22053A1079</t>
  </si>
  <si>
    <t>BBG00BTK1DT8</t>
  </si>
  <si>
    <t>Cortexyme Inc</t>
  </si>
  <si>
    <t>VNDA</t>
  </si>
  <si>
    <t>US9216591084</t>
  </si>
  <si>
    <t>BBG000HT5MG6</t>
  </si>
  <si>
    <t>Vanda Pharmaceuticals Inc</t>
  </si>
  <si>
    <t>WMT</t>
  </si>
  <si>
    <t>US9311421039</t>
  </si>
  <si>
    <t>BBG000BWXBC2</t>
  </si>
  <si>
    <t>Wal-Mart Stores</t>
  </si>
  <si>
    <t>MELI</t>
  </si>
  <si>
    <t>US58733R1023</t>
  </si>
  <si>
    <t>BBG000GQPB11</t>
  </si>
  <si>
    <t>MercadoLibre Inc</t>
  </si>
  <si>
    <t>VNO</t>
  </si>
  <si>
    <t>US9290421091</t>
  </si>
  <si>
    <t>BBG000BWHD54</t>
  </si>
  <si>
    <t>Vornado Realty Trust</t>
  </si>
  <si>
    <t>CHNG</t>
  </si>
  <si>
    <t>US15912K1007</t>
  </si>
  <si>
    <t>BBG0059KNH10</t>
  </si>
  <si>
    <t>Change Healthcare Inc</t>
  </si>
  <si>
    <t>GATX</t>
  </si>
  <si>
    <t>US3614481030</t>
  </si>
  <si>
    <t>BBG000BKGXQ4</t>
  </si>
  <si>
    <t>GATX Corporation</t>
  </si>
  <si>
    <t>JBHT</t>
  </si>
  <si>
    <t>US4456581077</t>
  </si>
  <si>
    <t>BBG000BMDBZ1</t>
  </si>
  <si>
    <t>JB Hunt</t>
  </si>
  <si>
    <t>ASTR</t>
  </si>
  <si>
    <t>US04634X1037</t>
  </si>
  <si>
    <t>BBG00W7FG4V8</t>
  </si>
  <si>
    <t>Astra Space</t>
  </si>
  <si>
    <t>EOAN@DE</t>
  </si>
  <si>
    <t>DE000ENAG999</t>
  </si>
  <si>
    <t>BBG000BR7PK2</t>
  </si>
  <si>
    <t>E.ON SE</t>
  </si>
  <si>
    <t>INTU</t>
  </si>
  <si>
    <t>US4612021034</t>
  </si>
  <si>
    <t>BBG000BH5DV1</t>
  </si>
  <si>
    <t>Intuit</t>
  </si>
  <si>
    <t>AFG</t>
  </si>
  <si>
    <t>US0259321042</t>
  </si>
  <si>
    <t>BBG000DPKKK0</t>
  </si>
  <si>
    <t>American Financial Group</t>
  </si>
  <si>
    <t>PRTS</t>
  </si>
  <si>
    <t>US14427M1071</t>
  </si>
  <si>
    <t>BBG000N26V95</t>
  </si>
  <si>
    <t>CarParts.com</t>
  </si>
  <si>
    <t>APTV</t>
  </si>
  <si>
    <t>JE00B783TY65</t>
  </si>
  <si>
    <t>BBG001QD41M9</t>
  </si>
  <si>
    <t>Aptiv</t>
  </si>
  <si>
    <t>DNMR</t>
  </si>
  <si>
    <t>US2362721001</t>
  </si>
  <si>
    <t>BBG00S4VMQT2</t>
  </si>
  <si>
    <t>Danimer Scientific</t>
  </si>
  <si>
    <t>LRN_old</t>
  </si>
  <si>
    <t>US48273U1025</t>
  </si>
  <si>
    <t>TCS000QSXPZ9</t>
  </si>
  <si>
    <t>K12 Inc</t>
  </si>
  <si>
    <t>FOCS</t>
  </si>
  <si>
    <t>US34417P1003</t>
  </si>
  <si>
    <t>BBG00L0YTFN8</t>
  </si>
  <si>
    <t>Focus Financial Partners Inc</t>
  </si>
  <si>
    <t>MLAB</t>
  </si>
  <si>
    <t>US59064R1095</t>
  </si>
  <si>
    <t>BBG000BP3PW7</t>
  </si>
  <si>
    <t>Mesa Laboratories Inc</t>
  </si>
  <si>
    <t>HSC</t>
  </si>
  <si>
    <t>US4158641070</t>
  </si>
  <si>
    <t>BBG000BLH3P8</t>
  </si>
  <si>
    <t>Harsco Corp</t>
  </si>
  <si>
    <t>JOUT</t>
  </si>
  <si>
    <t>US4791671088</t>
  </si>
  <si>
    <t>BBG000HCXFS4</t>
  </si>
  <si>
    <t>Johnson Outdoors Inc</t>
  </si>
  <si>
    <t>ROCK</t>
  </si>
  <si>
    <t>US3746891072</t>
  </si>
  <si>
    <t>BBG000BKQDQ7</t>
  </si>
  <si>
    <t>Gibraltar Industries Inc</t>
  </si>
  <si>
    <t>ENTA</t>
  </si>
  <si>
    <t>US29251M1062</t>
  </si>
  <si>
    <t>BBG001V9NSB4</t>
  </si>
  <si>
    <t>Enanta Pharmaceuticals Inc</t>
  </si>
  <si>
    <t>VRNT</t>
  </si>
  <si>
    <t>US92343X1000</t>
  </si>
  <si>
    <t>BBG000BCBYT2</t>
  </si>
  <si>
    <t>Verint Systems Inc</t>
  </si>
  <si>
    <t>GDOT</t>
  </si>
  <si>
    <t>US39304D1028</t>
  </si>
  <si>
    <t>BBG000QDJT53</t>
  </si>
  <si>
    <t>Green Dot Corp</t>
  </si>
  <si>
    <t>LOW</t>
  </si>
  <si>
    <t>US5486611073</t>
  </si>
  <si>
    <t>BBG000BNDN65</t>
  </si>
  <si>
    <t>Lowe's</t>
  </si>
  <si>
    <t>MTG</t>
  </si>
  <si>
    <t>US5528481030</t>
  </si>
  <si>
    <t>BBG000CBMH27</t>
  </si>
  <si>
    <t>MGIC Investment Corp</t>
  </si>
  <si>
    <t>ICPT</t>
  </si>
  <si>
    <t>US45845P1084</t>
  </si>
  <si>
    <t>BBG001J1QN87</t>
  </si>
  <si>
    <t>Intercept Pharmaceuticals Inc</t>
  </si>
  <si>
    <t>IEX</t>
  </si>
  <si>
    <t>US45167R1041</t>
  </si>
  <si>
    <t>BBG000C1HN22</t>
  </si>
  <si>
    <t>IDEX Corp</t>
  </si>
  <si>
    <t>INSP</t>
  </si>
  <si>
    <t>US4577301090</t>
  </si>
  <si>
    <t>BBG00209SZJ7</t>
  </si>
  <si>
    <t>Inspire Medical Systems Inc</t>
  </si>
  <si>
    <t>TSLA</t>
  </si>
  <si>
    <t>US88160R1014</t>
  </si>
  <si>
    <t>BBG000N9MNX3</t>
  </si>
  <si>
    <t>Tesla Motors</t>
  </si>
  <si>
    <t>HE</t>
  </si>
  <si>
    <t>US4198701009</t>
  </si>
  <si>
    <t>BBG000BL0P40</t>
  </si>
  <si>
    <t>Hawaiian Electric Industries, Inc.</t>
  </si>
  <si>
    <t>ON</t>
  </si>
  <si>
    <t>US6821891057</t>
  </si>
  <si>
    <t>BBG000DV7MX4</t>
  </si>
  <si>
    <t>ON Semiconductor Corp</t>
  </si>
  <si>
    <t>MSTR</t>
  </si>
  <si>
    <t>US5949724083</t>
  </si>
  <si>
    <t>BBG000GQJPZ0</t>
  </si>
  <si>
    <t>MicroStrategy Inc</t>
  </si>
  <si>
    <t>MBT</t>
  </si>
  <si>
    <t>US6074091090</t>
  </si>
  <si>
    <t>BBG000CSZKR2</t>
  </si>
  <si>
    <t>АДР МТС</t>
  </si>
  <si>
    <t>CLX</t>
  </si>
  <si>
    <t>US1890541097</t>
  </si>
  <si>
    <t>BBG000BFS7D3</t>
  </si>
  <si>
    <t>The Clorox Company</t>
  </si>
  <si>
    <t>USM</t>
  </si>
  <si>
    <t>US9116841084</t>
  </si>
  <si>
    <t>BBG000BW6P59</t>
  </si>
  <si>
    <t>United States Cellular Corp</t>
  </si>
  <si>
    <t>DLB</t>
  </si>
  <si>
    <t>US25659T1079</t>
  </si>
  <si>
    <t>BBG000DGLTG5</t>
  </si>
  <si>
    <t>Dolby Laboratories Inc</t>
  </si>
  <si>
    <t>KNX</t>
  </si>
  <si>
    <t>US4990491049</t>
  </si>
  <si>
    <t>BBG000BFC848</t>
  </si>
  <si>
    <t>Knight-Swift Transportation</t>
  </si>
  <si>
    <t>NU</t>
  </si>
  <si>
    <t>KYG6683N1034</t>
  </si>
  <si>
    <t>BBG0136WM1M4</t>
  </si>
  <si>
    <t>Nubank</t>
  </si>
  <si>
    <t>WDFC</t>
  </si>
  <si>
    <t>US9292361071</t>
  </si>
  <si>
    <t>BBG000BWNV93</t>
  </si>
  <si>
    <t>WD-40 Co</t>
  </si>
  <si>
    <t>BXP</t>
  </si>
  <si>
    <t>US1011211018</t>
  </si>
  <si>
    <t>BBG000BS5CM9</t>
  </si>
  <si>
    <t>Boston Properties</t>
  </si>
  <si>
    <t>CSGP</t>
  </si>
  <si>
    <t>US22160N1090</t>
  </si>
  <si>
    <t>BBG000D7JKW9</t>
  </si>
  <si>
    <t>CoStar Group Inc</t>
  </si>
  <si>
    <t>NEWR</t>
  </si>
  <si>
    <t>US64829B1008</t>
  </si>
  <si>
    <t>BBG001NFKJ68</t>
  </si>
  <si>
    <t>New Relic Inc</t>
  </si>
  <si>
    <t>PD</t>
  </si>
  <si>
    <t>US69553P1003</t>
  </si>
  <si>
    <t>BBG0043BYPB8</t>
  </si>
  <si>
    <t>Pagerduty Inc</t>
  </si>
  <si>
    <t>GSHD</t>
  </si>
  <si>
    <t>US38267D1090</t>
  </si>
  <si>
    <t>BBG00KHHBMC5</t>
  </si>
  <si>
    <t>Goosehead Insurance, Inc.</t>
  </si>
  <si>
    <t>DISH</t>
  </si>
  <si>
    <t>US25470M1099</t>
  </si>
  <si>
    <t>BBG000C2YHG9</t>
  </si>
  <si>
    <t>DISH Network Corp</t>
  </si>
  <si>
    <t>BLMN</t>
  </si>
  <si>
    <t>US0942351083</t>
  </si>
  <si>
    <t>BBG002VZ68Y2</t>
  </si>
  <si>
    <t>Bloomin Brands, Inc.</t>
  </si>
  <si>
    <t>TCS</t>
  </si>
  <si>
    <t>US87238U2033</t>
  </si>
  <si>
    <t>BBG005DXJS36</t>
  </si>
  <si>
    <t>TCS Group (Tinkoff Bank holder)</t>
  </si>
  <si>
    <t>IVZ</t>
  </si>
  <si>
    <t>BMG491BT1088</t>
  </si>
  <si>
    <t>BBG000BY2Y78</t>
  </si>
  <si>
    <t>Invesco</t>
  </si>
  <si>
    <t>EW</t>
  </si>
  <si>
    <t>US28176E1082</t>
  </si>
  <si>
    <t>BBG000BRXP69</t>
  </si>
  <si>
    <t>Edwards Lifesciences</t>
  </si>
  <si>
    <t>PNFP</t>
  </si>
  <si>
    <t>US72346Q1040</t>
  </si>
  <si>
    <t>BBG000C1XKF6</t>
  </si>
  <si>
    <t>Pinnacle Financial Partners In</t>
  </si>
  <si>
    <t>NYT</t>
  </si>
  <si>
    <t>US6501111073</t>
  </si>
  <si>
    <t>BBG000FFC0B3</t>
  </si>
  <si>
    <t>New York Times</t>
  </si>
  <si>
    <t>CVET</t>
  </si>
  <si>
    <t>US22304C1009</t>
  </si>
  <si>
    <t>BBG00KR691K8</t>
  </si>
  <si>
    <t>Covetrus Inc</t>
  </si>
  <si>
    <t>YNDX</t>
  </si>
  <si>
    <t>NL0009805522</t>
  </si>
  <si>
    <t>BBG006L8G4H1</t>
  </si>
  <si>
    <t>Yandex</t>
  </si>
  <si>
    <t>BLNK</t>
  </si>
  <si>
    <t>US09354A1007</t>
  </si>
  <si>
    <t>BBG000F9XKN7</t>
  </si>
  <si>
    <t>Blink Charging Co</t>
  </si>
  <si>
    <t>BRX</t>
  </si>
  <si>
    <t>US11120U1051</t>
  </si>
  <si>
    <t>BBG001LFLZZ1</t>
  </si>
  <si>
    <t>Brixmor Property Group Inc.</t>
  </si>
  <si>
    <t>PBH</t>
  </si>
  <si>
    <t>US74112D1019</t>
  </si>
  <si>
    <t>BBG000QM0RZ4</t>
  </si>
  <si>
    <t>Prestige Consumer Healthcare I</t>
  </si>
  <si>
    <t>TNET</t>
  </si>
  <si>
    <t>US8962881079</t>
  </si>
  <si>
    <t>BBG000BR2040</t>
  </si>
  <si>
    <t>TriNet Group Inc</t>
  </si>
  <si>
    <t>BURL</t>
  </si>
  <si>
    <t>US1220171060</t>
  </si>
  <si>
    <t>BBG004S641N5</t>
  </si>
  <si>
    <t>Burlington Stores Inc</t>
  </si>
  <si>
    <t>LNT</t>
  </si>
  <si>
    <t>US0188021085</t>
  </si>
  <si>
    <t>BBG000DW4Q75</t>
  </si>
  <si>
    <t>Alliant Energy</t>
  </si>
  <si>
    <t>SSD</t>
  </si>
  <si>
    <t>US8290731053</t>
  </si>
  <si>
    <t>BBG000JLC8L8</t>
  </si>
  <si>
    <t>Simpson Manufacturing Co Inc</t>
  </si>
  <si>
    <t>APA</t>
  </si>
  <si>
    <t>US03743Q1085</t>
  </si>
  <si>
    <t>BBG00YTS96G2</t>
  </si>
  <si>
    <t>APA Corporation</t>
  </si>
  <si>
    <t>ES</t>
  </si>
  <si>
    <t>US30040W1080</t>
  </si>
  <si>
    <t>BBG000BQ87N0</t>
  </si>
  <si>
    <t>Eversource Energy</t>
  </si>
  <si>
    <t>CHE</t>
  </si>
  <si>
    <t>US16359R1032</t>
  </si>
  <si>
    <t>BBG000C19QW1</t>
  </si>
  <si>
    <t>Chemed Corp</t>
  </si>
  <si>
    <t>NTRS</t>
  </si>
  <si>
    <t>US6658591044</t>
  </si>
  <si>
    <t>BBG000BQ74K1</t>
  </si>
  <si>
    <t>Northern Trust</t>
  </si>
  <si>
    <t>DECK</t>
  </si>
  <si>
    <t>US2435371073</t>
  </si>
  <si>
    <t>BBG000BKXYX5</t>
  </si>
  <si>
    <t>Deckers Outdoor Corp</t>
  </si>
  <si>
    <t>ASH</t>
  </si>
  <si>
    <t>US0441861046</t>
  </si>
  <si>
    <t>BBG00D0Y81M1</t>
  </si>
  <si>
    <t>Ashland Global Holdings Inc</t>
  </si>
  <si>
    <t>DPZ</t>
  </si>
  <si>
    <t>US25754A2015</t>
  </si>
  <si>
    <t>BBG000P458P3</t>
  </si>
  <si>
    <t>Domino's Pizza Inc</t>
  </si>
  <si>
    <t>MPWR</t>
  </si>
  <si>
    <t>US6098391054</t>
  </si>
  <si>
    <t>BBG000C30L48</t>
  </si>
  <si>
    <t>Monolithic Power Systems</t>
  </si>
  <si>
    <t>VTBR</t>
  </si>
  <si>
    <t>RU000A0JP5V6</t>
  </si>
  <si>
    <t>BBG004730ZJ9</t>
  </si>
  <si>
    <t>Банк ВТБ</t>
  </si>
  <si>
    <t>GRA</t>
  </si>
  <si>
    <t>US38388F1084</t>
  </si>
  <si>
    <t>BBG000BB8PG1</t>
  </si>
  <si>
    <t>WR Grace &amp; Co</t>
  </si>
  <si>
    <t>KTB</t>
  </si>
  <si>
    <t>US50050N1037</t>
  </si>
  <si>
    <t>BBG00LPTHYD5</t>
  </si>
  <si>
    <t>Kontoor Brands Inc</t>
  </si>
  <si>
    <t>CABO</t>
  </si>
  <si>
    <t>US12685J1051</t>
  </si>
  <si>
    <t>BBG000F02T51</t>
  </si>
  <si>
    <t>Cable One</t>
  </si>
  <si>
    <t>BJ</t>
  </si>
  <si>
    <t>US05550J1016</t>
  </si>
  <si>
    <t>BBG00FQ8T4G3</t>
  </si>
  <si>
    <t>BJs Wholesale Club Holdings, Inc.</t>
  </si>
  <si>
    <t>SKX</t>
  </si>
  <si>
    <t>US8305661055</t>
  </si>
  <si>
    <t>BBG000C4HKK2</t>
  </si>
  <si>
    <t>Skechers U.S.A. Inc</t>
  </si>
  <si>
    <t>ZM</t>
  </si>
  <si>
    <t>US98980L1017</t>
  </si>
  <si>
    <t>BBG0042V6JM8</t>
  </si>
  <si>
    <t>Zoom Video Communications Inc</t>
  </si>
  <si>
    <t>GOLD</t>
  </si>
  <si>
    <t>CA0679011084</t>
  </si>
  <si>
    <t>BBG000BB07P9</t>
  </si>
  <si>
    <t>Barrick Gold</t>
  </si>
  <si>
    <t>MORN</t>
  </si>
  <si>
    <t>US6177001095</t>
  </si>
  <si>
    <t>BBG000CGQ4F7</t>
  </si>
  <si>
    <t>Morningstar</t>
  </si>
  <si>
    <t>ZUO</t>
  </si>
  <si>
    <t>US98983V1061</t>
  </si>
  <si>
    <t>BBG000BT3HG5</t>
  </si>
  <si>
    <t>Zuora Inc</t>
  </si>
  <si>
    <t>SON</t>
  </si>
  <si>
    <t>US8354951027</t>
  </si>
  <si>
    <t>BBG000D7HF89</t>
  </si>
  <si>
    <t>Sonoco Products Co</t>
  </si>
  <si>
    <t>MYGN</t>
  </si>
  <si>
    <t>US62855J1043</t>
  </si>
  <si>
    <t>BBG000D9H9F1</t>
  </si>
  <si>
    <t>Myriad Genetics Inc</t>
  </si>
  <si>
    <t>FCN</t>
  </si>
  <si>
    <t>US3029411093</t>
  </si>
  <si>
    <t>BBG000K88H58</t>
  </si>
  <si>
    <t>FTI Consulting Inc</t>
  </si>
  <si>
    <t>DAR</t>
  </si>
  <si>
    <t>US2372661015</t>
  </si>
  <si>
    <t>BBG000BN8ZK8</t>
  </si>
  <si>
    <t>Darling Ingredients Inc</t>
  </si>
  <si>
    <t>GEF</t>
  </si>
  <si>
    <t>US3976241071</t>
  </si>
  <si>
    <t>BBG000BLFNC0</t>
  </si>
  <si>
    <t>Greif Inc</t>
  </si>
  <si>
    <t>ENPG</t>
  </si>
  <si>
    <t>RU000A100K72</t>
  </si>
  <si>
    <t>BBG000RMWQD4</t>
  </si>
  <si>
    <t>En+ Group</t>
  </si>
  <si>
    <t>RCL</t>
  </si>
  <si>
    <t>LR0008862868</t>
  </si>
  <si>
    <t>BBG000BB5792</t>
  </si>
  <si>
    <t>Royal Caribbean Cruises</t>
  </si>
  <si>
    <t>TTMI</t>
  </si>
  <si>
    <t>US87305R1095</t>
  </si>
  <si>
    <t>BBG000BYQ0B1</t>
  </si>
  <si>
    <t>TTM Technologies Inc</t>
  </si>
  <si>
    <t>AFL</t>
  </si>
  <si>
    <t>US0010551028</t>
  </si>
  <si>
    <t>BBG000BBBNC6</t>
  </si>
  <si>
    <t>Aflac Incorporated</t>
  </si>
  <si>
    <t>MCRI</t>
  </si>
  <si>
    <t>US6090271072</t>
  </si>
  <si>
    <t>BBG000BJ0932</t>
  </si>
  <si>
    <t>Monarch Casino &amp; Resort Inc</t>
  </si>
  <si>
    <t>GLBE</t>
  </si>
  <si>
    <t>IL0011741688</t>
  </si>
  <si>
    <t>BBG00ZKY1P71</t>
  </si>
  <si>
    <t>Global-E Online Ltd</t>
  </si>
  <si>
    <t>SYF</t>
  </si>
  <si>
    <t>US87165B1035</t>
  </si>
  <si>
    <t>BBG00658F3P3</t>
  </si>
  <si>
    <t>Synchrony Financial</t>
  </si>
  <si>
    <t>FFIN</t>
  </si>
  <si>
    <t>US32020R1095</t>
  </si>
  <si>
    <t>BBG000BL8476</t>
  </si>
  <si>
    <t>First Financial Bankshares, Inc.</t>
  </si>
  <si>
    <t>EAT</t>
  </si>
  <si>
    <t>US1096411004</t>
  </si>
  <si>
    <t>BBG000BK28N7</t>
  </si>
  <si>
    <t>Brinker International Inc</t>
  </si>
  <si>
    <t>TEL</t>
  </si>
  <si>
    <t>CH0102993182</t>
  </si>
  <si>
    <t>BBG000RGM5P1</t>
  </si>
  <si>
    <t>TE Connectivity</t>
  </si>
  <si>
    <t>CHMK</t>
  </si>
  <si>
    <t>RU0007665170</t>
  </si>
  <si>
    <t>BBG000RP8V70</t>
  </si>
  <si>
    <t>ЧМК</t>
  </si>
  <si>
    <t>OGN</t>
  </si>
  <si>
    <t>US68622V1061</t>
  </si>
  <si>
    <t>BBG00ZQRGW24</t>
  </si>
  <si>
    <t>Organon &amp; Co.</t>
  </si>
  <si>
    <t>FEES</t>
  </si>
  <si>
    <t>RU000A0JPNN9</t>
  </si>
  <si>
    <t>BBG00475JZZ6</t>
  </si>
  <si>
    <t>ФСК ЕЭС</t>
  </si>
  <si>
    <t>0.00002</t>
  </si>
  <si>
    <t>CTRA</t>
  </si>
  <si>
    <t>US1270971039</t>
  </si>
  <si>
    <t>BBG000C3GN47</t>
  </si>
  <si>
    <t>Coterra Energy Inc.</t>
  </si>
  <si>
    <t>NDSN</t>
  </si>
  <si>
    <t>US6556631025</t>
  </si>
  <si>
    <t>BBG000BPWGR1</t>
  </si>
  <si>
    <t>Nordson Corp</t>
  </si>
  <si>
    <t>SKM</t>
  </si>
  <si>
    <t>US78440P3064</t>
  </si>
  <si>
    <t>BBG000BLN497</t>
  </si>
  <si>
    <t>SK Telecom Co.</t>
  </si>
  <si>
    <t>ALL</t>
  </si>
  <si>
    <t>US0200021014</t>
  </si>
  <si>
    <t>BBG000BVMGF2</t>
  </si>
  <si>
    <t>The Allstate Corporation</t>
  </si>
  <si>
    <t>CSII</t>
  </si>
  <si>
    <t>US1416191062</t>
  </si>
  <si>
    <t>BBG000NWQ9S5</t>
  </si>
  <si>
    <t>Cardiovascular Systems Inc</t>
  </si>
  <si>
    <t>SBAC</t>
  </si>
  <si>
    <t>US78410G1040</t>
  </si>
  <si>
    <t>BBG000D2M0Z7</t>
  </si>
  <si>
    <t>SBA Communications Corp</t>
  </si>
  <si>
    <t>PRAX</t>
  </si>
  <si>
    <t>US74006W1080</t>
  </si>
  <si>
    <t>BBG00W9LF2G5</t>
  </si>
  <si>
    <t>Praxis Precision Medicines</t>
  </si>
  <si>
    <t>BAC</t>
  </si>
  <si>
    <t>US0605051046</t>
  </si>
  <si>
    <t>BBG000BCTLF6</t>
  </si>
  <si>
    <t>Bank of America Corp</t>
  </si>
  <si>
    <t>OVV</t>
  </si>
  <si>
    <t>US69047Q1022</t>
  </si>
  <si>
    <t>BBG00R2NHQ65</t>
  </si>
  <si>
    <t>Ovintiv Inc.</t>
  </si>
  <si>
    <t>AMAT</t>
  </si>
  <si>
    <t>US0382221051</t>
  </si>
  <si>
    <t>BBG000BBPFB9</t>
  </si>
  <si>
    <t>Applied Materials</t>
  </si>
  <si>
    <t>EHTH</t>
  </si>
  <si>
    <t>US28238P1093</t>
  </si>
  <si>
    <t>BBG000P5JQX6</t>
  </si>
  <si>
    <t>eHealth Inc</t>
  </si>
  <si>
    <t>DIS</t>
  </si>
  <si>
    <t>US2546871060</t>
  </si>
  <si>
    <t>BBG000BH4R78</t>
  </si>
  <si>
    <t>Walt Disney</t>
  </si>
  <si>
    <t>ANAB</t>
  </si>
  <si>
    <t>US0327241065</t>
  </si>
  <si>
    <t>BBG0026ZDHR0</t>
  </si>
  <si>
    <t>AnaptysBio Inc</t>
  </si>
  <si>
    <t>VZRZP</t>
  </si>
  <si>
    <t>RU0009100127</t>
  </si>
  <si>
    <t>BBG000NLHR27</t>
  </si>
  <si>
    <t>Банк Возрождение - акции привилегированные</t>
  </si>
  <si>
    <t>APEI</t>
  </si>
  <si>
    <t>US02913V1035</t>
  </si>
  <si>
    <t>BBG000RVD346</t>
  </si>
  <si>
    <t>American Public Education Inc</t>
  </si>
  <si>
    <t>NWLI</t>
  </si>
  <si>
    <t>US6385171029</t>
  </si>
  <si>
    <t>BBG008HNHZ07</t>
  </si>
  <si>
    <t>National Western Life Group In</t>
  </si>
  <si>
    <t>AAPL</t>
  </si>
  <si>
    <t>US0378331005</t>
  </si>
  <si>
    <t>BBG000B9XRY4</t>
  </si>
  <si>
    <t>Apple</t>
  </si>
  <si>
    <t>NABL</t>
  </si>
  <si>
    <t>US62878D1000</t>
  </si>
  <si>
    <t>BBG00YJKWXD8</t>
  </si>
  <si>
    <t>N-able</t>
  </si>
  <si>
    <t>ROST</t>
  </si>
  <si>
    <t>US7782961038</t>
  </si>
  <si>
    <t>BBG000BSBZH7</t>
  </si>
  <si>
    <t>Ross Stores</t>
  </si>
  <si>
    <t>GDRX</t>
  </si>
  <si>
    <t>US38246G1085</t>
  </si>
  <si>
    <t>BBG00X0VP8D9</t>
  </si>
  <si>
    <t>GoodRx Holdings Inc</t>
  </si>
  <si>
    <t>AYI</t>
  </si>
  <si>
    <t>US00508Y1029</t>
  </si>
  <si>
    <t>BBG000BJ5HK0</t>
  </si>
  <si>
    <t>Acuity Brands</t>
  </si>
  <si>
    <t>BIGC</t>
  </si>
  <si>
    <t>US08975P1084</t>
  </si>
  <si>
    <t>BBG00W1PSSJ0</t>
  </si>
  <si>
    <t>BigCommerce Holdings</t>
  </si>
  <si>
    <t>OKTA</t>
  </si>
  <si>
    <t>US6792951054</t>
  </si>
  <si>
    <t>BBG001YV1SM4</t>
  </si>
  <si>
    <t>Okta Inc</t>
  </si>
  <si>
    <t>JACK</t>
  </si>
  <si>
    <t>US4663671091</t>
  </si>
  <si>
    <t>BBG000GZYVY1</t>
  </si>
  <si>
    <t>Jack in the Box</t>
  </si>
  <si>
    <t>CON@DE</t>
  </si>
  <si>
    <t>DE0005439004</t>
  </si>
  <si>
    <t>BBG000BBZBV5</t>
  </si>
  <si>
    <t>Continental AG</t>
  </si>
  <si>
    <t>APTK</t>
  </si>
  <si>
    <t>RU0008081765</t>
  </si>
  <si>
    <t>BBG000K3STR7</t>
  </si>
  <si>
    <t>Аптечная сеть 36,6</t>
  </si>
  <si>
    <t>BKI</t>
  </si>
  <si>
    <t>US09215C1053</t>
  </si>
  <si>
    <t>BBG00GX77LW3</t>
  </si>
  <si>
    <t>Black Knight Inc</t>
  </si>
  <si>
    <t>CFG</t>
  </si>
  <si>
    <t>US1746101054</t>
  </si>
  <si>
    <t>BBG006Q0HY77</t>
  </si>
  <si>
    <t>Citizens Financial Group</t>
  </si>
  <si>
    <t>BKNG</t>
  </si>
  <si>
    <t>US09857L1089</t>
  </si>
  <si>
    <t>BBG000BLBVN4</t>
  </si>
  <si>
    <t>Booking</t>
  </si>
  <si>
    <t>HST</t>
  </si>
  <si>
    <t>US44107P1049</t>
  </si>
  <si>
    <t>BBG000BL8804</t>
  </si>
  <si>
    <t>Host Hotels &amp; Resorts</t>
  </si>
  <si>
    <t>EXPE</t>
  </si>
  <si>
    <t>US30212P3038</t>
  </si>
  <si>
    <t>BBG000QY3XZ2</t>
  </si>
  <si>
    <t>Expedia</t>
  </si>
  <si>
    <t>PTC</t>
  </si>
  <si>
    <t>US69370C1009</t>
  </si>
  <si>
    <t>BBG000C2VBB0</t>
  </si>
  <si>
    <t>PTC Inc</t>
  </si>
  <si>
    <t>ZEN</t>
  </si>
  <si>
    <t>US98936J1016</t>
  </si>
  <si>
    <t>BBG001HRFJG4</t>
  </si>
  <si>
    <t>Zendesk Inc</t>
  </si>
  <si>
    <t>NEE</t>
  </si>
  <si>
    <t>US65339F1012</t>
  </si>
  <si>
    <t>BBG000BJSBJ0</t>
  </si>
  <si>
    <t>NextEra Energy</t>
  </si>
  <si>
    <t>MAR</t>
  </si>
  <si>
    <t>US5719032022</t>
  </si>
  <si>
    <t>BBG000BGD7W6</t>
  </si>
  <si>
    <t>Marriott International</t>
  </si>
  <si>
    <t>SCHW</t>
  </si>
  <si>
    <t>US8085131055</t>
  </si>
  <si>
    <t>BBG000BSLZY7</t>
  </si>
  <si>
    <t>The Charles Schwab Corporation</t>
  </si>
  <si>
    <t>OXY</t>
  </si>
  <si>
    <t>US6745991058</t>
  </si>
  <si>
    <t>BBG000BQQ2S6</t>
  </si>
  <si>
    <t>Occidental Petroleum</t>
  </si>
  <si>
    <t>TAL</t>
  </si>
  <si>
    <t>US8740801043</t>
  </si>
  <si>
    <t>BBG0016XJ8S0</t>
  </si>
  <si>
    <t>TAL Education Group</t>
  </si>
  <si>
    <t>MDT</t>
  </si>
  <si>
    <t>IE00BTN1Y115</t>
  </si>
  <si>
    <t>BBG000BNWG87</t>
  </si>
  <si>
    <t>Medtronic</t>
  </si>
  <si>
    <t>TWNK</t>
  </si>
  <si>
    <t>US44109J1060</t>
  </si>
  <si>
    <t>BBG00B6KGNN1</t>
  </si>
  <si>
    <t>Hostess Brands Inc</t>
  </si>
  <si>
    <t>PFGC</t>
  </si>
  <si>
    <t>US71377A1034</t>
  </si>
  <si>
    <t>BBG009XW2WB8</t>
  </si>
  <si>
    <t>Performance Food Group Co</t>
  </si>
  <si>
    <t>APPF</t>
  </si>
  <si>
    <t>US03783C1009</t>
  </si>
  <si>
    <t>BBG008GC8CP6</t>
  </si>
  <si>
    <t>Appfolio Inc</t>
  </si>
  <si>
    <t>NFLX</t>
  </si>
  <si>
    <t>US64110L1061</t>
  </si>
  <si>
    <t>BBG000CL9VN6</t>
  </si>
  <si>
    <t>Netflix</t>
  </si>
  <si>
    <t>TFC</t>
  </si>
  <si>
    <t>US89832Q1094</t>
  </si>
  <si>
    <t>BBG000BYYLS8</t>
  </si>
  <si>
    <t>Truist Financial Corporation</t>
  </si>
  <si>
    <t>PZZA</t>
  </si>
  <si>
    <t>US6988131024</t>
  </si>
  <si>
    <t>BBG000BFWF13</t>
  </si>
  <si>
    <t>Papa John's International Inc</t>
  </si>
  <si>
    <t>MTH</t>
  </si>
  <si>
    <t>US59001A1025</t>
  </si>
  <si>
    <t>BBG000F4F1N0</t>
  </si>
  <si>
    <t>Meritage Homes Corp</t>
  </si>
  <si>
    <t>FDS</t>
  </si>
  <si>
    <t>US3030751057</t>
  </si>
  <si>
    <t>BBG000BDJL83</t>
  </si>
  <si>
    <t>FactSet Research Systems Inc</t>
  </si>
  <si>
    <t>PKG</t>
  </si>
  <si>
    <t>US6951561090</t>
  </si>
  <si>
    <t>BBG000BB8SW7</t>
  </si>
  <si>
    <t>Packaging Corp of America</t>
  </si>
  <si>
    <t>EVH</t>
  </si>
  <si>
    <t>US30050B1017</t>
  </si>
  <si>
    <t>BBG005CHLM96</t>
  </si>
  <si>
    <t>Evolent Health Inc</t>
  </si>
  <si>
    <t>INO</t>
  </si>
  <si>
    <t>US45773H2013</t>
  </si>
  <si>
    <t>BBG000BK6YX5</t>
  </si>
  <si>
    <t>Inovio Pharmaceuticals</t>
  </si>
  <si>
    <t>RUGR</t>
  </si>
  <si>
    <t>RU000A0JPNP4</t>
  </si>
  <si>
    <t>BBG0014PFYM2</t>
  </si>
  <si>
    <t>Русгрэйн</t>
  </si>
  <si>
    <t>INTC</t>
  </si>
  <si>
    <t>US4581401001</t>
  </si>
  <si>
    <t>BBG000C0G1D1</t>
  </si>
  <si>
    <t>Intel Corporation</t>
  </si>
  <si>
    <t>HEI@DE</t>
  </si>
  <si>
    <t>DE0006047004</t>
  </si>
  <si>
    <t>BBG000BWRTS3</t>
  </si>
  <si>
    <t>HeidelbergCement AG</t>
  </si>
  <si>
    <t>NGVT</t>
  </si>
  <si>
    <t>US45688C1071</t>
  </si>
  <si>
    <t>BBG009LM28K6</t>
  </si>
  <si>
    <t>Ingevity Corp</t>
  </si>
  <si>
    <t>NVR</t>
  </si>
  <si>
    <t>US62944T1051</t>
  </si>
  <si>
    <t>BBG000BQBYR3</t>
  </si>
  <si>
    <t>NVR Inc</t>
  </si>
  <si>
    <t>LPX</t>
  </si>
  <si>
    <t>US5463471053</t>
  </si>
  <si>
    <t>BBG000BNF508</t>
  </si>
  <si>
    <t>Louisiana-Pacific Corporation</t>
  </si>
  <si>
    <t>ZGNX</t>
  </si>
  <si>
    <t>US98978L2043</t>
  </si>
  <si>
    <t>BBG000VDC3G9</t>
  </si>
  <si>
    <t>Zogenix Inc</t>
  </si>
  <si>
    <t>ECPG</t>
  </si>
  <si>
    <t>US2925541029</t>
  </si>
  <si>
    <t>BBG000F369C7</t>
  </si>
  <si>
    <t>Encore Capital Group Inc</t>
  </si>
  <si>
    <t>AVY</t>
  </si>
  <si>
    <t>US0536111091</t>
  </si>
  <si>
    <t>BBG000BCQ4P6</t>
  </si>
  <si>
    <t>Avery Dennison</t>
  </si>
  <si>
    <t>MRO</t>
  </si>
  <si>
    <t>US5658491064</t>
  </si>
  <si>
    <t>BBG000C8H633</t>
  </si>
  <si>
    <t>Marathon Oil</t>
  </si>
  <si>
    <t>NUE</t>
  </si>
  <si>
    <t>US6703461052</t>
  </si>
  <si>
    <t>BBG000BQ8KV2</t>
  </si>
  <si>
    <t>Nucor</t>
  </si>
  <si>
    <t>CARG</t>
  </si>
  <si>
    <t>US1417881091</t>
  </si>
  <si>
    <t>BBG00HQ77DS2</t>
  </si>
  <si>
    <t>Cargurus Inc</t>
  </si>
  <si>
    <t>MOS</t>
  </si>
  <si>
    <t>US61945C1036</t>
  </si>
  <si>
    <t>BBG000BFXHL6</t>
  </si>
  <si>
    <t>Mosaic</t>
  </si>
  <si>
    <t>NWE</t>
  </si>
  <si>
    <t>US6680743050</t>
  </si>
  <si>
    <t>BBG000Q1NMJ4</t>
  </si>
  <si>
    <t>NorthWestern Corporation</t>
  </si>
  <si>
    <t>LULU</t>
  </si>
  <si>
    <t>US5500211090</t>
  </si>
  <si>
    <t>BBG000R8ZVD1</t>
  </si>
  <si>
    <t>Lululemon Athletica Inc</t>
  </si>
  <si>
    <t>KRG</t>
  </si>
  <si>
    <t>US49803T3005</t>
  </si>
  <si>
    <t>BBG000BC2KW8</t>
  </si>
  <si>
    <t>Kite Realty Group Trust</t>
  </si>
  <si>
    <t>VIR</t>
  </si>
  <si>
    <t>US92764N1028</t>
  </si>
  <si>
    <t>BBG00H2QQ8T5</t>
  </si>
  <si>
    <t>Vir Biotechnology</t>
  </si>
  <si>
    <t>WDAY</t>
  </si>
  <si>
    <t>US98138H1014</t>
  </si>
  <si>
    <t>BBG000VC0T95</t>
  </si>
  <si>
    <t>Workday Inc</t>
  </si>
  <si>
    <t>DBK@DE</t>
  </si>
  <si>
    <t>DE0005140008</t>
  </si>
  <si>
    <t>BBG000BBZW12</t>
  </si>
  <si>
    <t>Deutsche Bank AG</t>
  </si>
  <si>
    <t>ROLL</t>
  </si>
  <si>
    <t>US75524B1044</t>
  </si>
  <si>
    <t>BBG000GMGNB3</t>
  </si>
  <si>
    <t>RBC Bearings Inc</t>
  </si>
  <si>
    <t>PLNT</t>
  </si>
  <si>
    <t>US72703H1014</t>
  </si>
  <si>
    <t>BBG009H04M17</t>
  </si>
  <si>
    <t>Planet FItness Inc</t>
  </si>
  <si>
    <t>TREE</t>
  </si>
  <si>
    <t>US52603B1070</t>
  </si>
  <si>
    <t>BBG000TVRB50</t>
  </si>
  <si>
    <t>LendingTree Inc</t>
  </si>
  <si>
    <t>INCY</t>
  </si>
  <si>
    <t>US45337C1027</t>
  </si>
  <si>
    <t>BBG000BNPSQ9</t>
  </si>
  <si>
    <t>Incyte</t>
  </si>
  <si>
    <t>FOXA</t>
  </si>
  <si>
    <t>US35137L1052</t>
  </si>
  <si>
    <t>BBG00JHNJW99</t>
  </si>
  <si>
    <t>Twenty-First Century Fox (A)</t>
  </si>
  <si>
    <t>SSTK</t>
  </si>
  <si>
    <t>US8256901005</t>
  </si>
  <si>
    <t>BBG002ZCK2V9</t>
  </si>
  <si>
    <t>Shutterstock Inc</t>
  </si>
  <si>
    <t>SWX</t>
  </si>
  <si>
    <t>US8448951025</t>
  </si>
  <si>
    <t>BBG00FWP4JW4</t>
  </si>
  <si>
    <t>Southwest Gas Holdings</t>
  </si>
  <si>
    <t>DOCN</t>
  </si>
  <si>
    <t>US25402D1028</t>
  </si>
  <si>
    <t>BBG00ZGF6SS3</t>
  </si>
  <si>
    <t>DigitalOcean Holdings</t>
  </si>
  <si>
    <t>EXR</t>
  </si>
  <si>
    <t>US30225T1025</t>
  </si>
  <si>
    <t>BBG000PV27K3</t>
  </si>
  <si>
    <t>Extra Space Storage</t>
  </si>
  <si>
    <t>OHI</t>
  </si>
  <si>
    <t>US6819361006</t>
  </si>
  <si>
    <t>BBG000BGBTC2</t>
  </si>
  <si>
    <t>Omega Healthcare Investors Inc</t>
  </si>
  <si>
    <t>HHR</t>
  </si>
  <si>
    <t>US42207L1061</t>
  </si>
  <si>
    <t>BBG00KHGQ0H4</t>
  </si>
  <si>
    <t>HeadHunter Group PLC</t>
  </si>
  <si>
    <t>OTIS</t>
  </si>
  <si>
    <t>US68902V1070</t>
  </si>
  <si>
    <t>BBG00RP60KV0</t>
  </si>
  <si>
    <t>Otis Worldwide</t>
  </si>
  <si>
    <t>DNKN</t>
  </si>
  <si>
    <t>US2655041000</t>
  </si>
  <si>
    <t>BBG001P3K000</t>
  </si>
  <si>
    <t>Dunkin’ Brands Group</t>
  </si>
  <si>
    <t>LYLT</t>
  </si>
  <si>
    <t>US54911Q1076</t>
  </si>
  <si>
    <t>BBG012QVD574</t>
  </si>
  <si>
    <t>Loyalty Ventures</t>
  </si>
  <si>
    <t>UGI</t>
  </si>
  <si>
    <t>US9026811052</t>
  </si>
  <si>
    <t>BBG000BVYN55</t>
  </si>
  <si>
    <t>UGI Corp</t>
  </si>
  <si>
    <t>RVLV</t>
  </si>
  <si>
    <t>US76156B1070</t>
  </si>
  <si>
    <t>BBG00M4RHBD0</t>
  </si>
  <si>
    <t>Revolve Group Inc</t>
  </si>
  <si>
    <t>SGZH</t>
  </si>
  <si>
    <t>RU000A102XG9</t>
  </si>
  <si>
    <t>BBG0100R9963</t>
  </si>
  <si>
    <t>Сегежа</t>
  </si>
  <si>
    <t>SRPT</t>
  </si>
  <si>
    <t>US8036071004</t>
  </si>
  <si>
    <t>BBG000BCJ161</t>
  </si>
  <si>
    <t>Sarepta Therapeutics Inc</t>
  </si>
  <si>
    <t>DM</t>
  </si>
  <si>
    <t>US25058X1054</t>
  </si>
  <si>
    <t>BBG00P17H053</t>
  </si>
  <si>
    <t>Desktop Metal</t>
  </si>
  <si>
    <t>AVLR</t>
  </si>
  <si>
    <t>US05338G1067</t>
  </si>
  <si>
    <t>BBG000R4Y9C1</t>
  </si>
  <si>
    <t>Avalara Inc</t>
  </si>
  <si>
    <t>SCI</t>
  </si>
  <si>
    <t>US8175651046</t>
  </si>
  <si>
    <t>BBG000BTHH16</t>
  </si>
  <si>
    <t>Service Corp International/US</t>
  </si>
  <si>
    <t>HUBS</t>
  </si>
  <si>
    <t>US4435731009</t>
  </si>
  <si>
    <t>BBG000N7MZ06</t>
  </si>
  <si>
    <t>HubSpot Inc</t>
  </si>
  <si>
    <t>KHC</t>
  </si>
  <si>
    <t>US5007541064</t>
  </si>
  <si>
    <t>BBG005CPNTQ2</t>
  </si>
  <si>
    <t>Kraft Heinz</t>
  </si>
  <si>
    <t>CLOV</t>
  </si>
  <si>
    <t>US18914F1030</t>
  </si>
  <si>
    <t>BBG00SHY90J5</t>
  </si>
  <si>
    <t>Clover Health Investments, Corp.</t>
  </si>
  <si>
    <t>TRIP</t>
  </si>
  <si>
    <t>US8969452015</t>
  </si>
  <si>
    <t>BBG001M8HHB7</t>
  </si>
  <si>
    <t>TripAdvisor</t>
  </si>
  <si>
    <t>TRMB</t>
  </si>
  <si>
    <t>US8962391004</t>
  </si>
  <si>
    <t>BBG000BNPS52</t>
  </si>
  <si>
    <t>Trimble Inc</t>
  </si>
  <si>
    <t>ATGE</t>
  </si>
  <si>
    <t>US00737L1035</t>
  </si>
  <si>
    <t>BBG000DQBZJ7</t>
  </si>
  <si>
    <t>Adtalem Global Education Inc</t>
  </si>
  <si>
    <t>MRKV</t>
  </si>
  <si>
    <t>RU000A0JPPN4</t>
  </si>
  <si>
    <t>BBG000PKWCQ7</t>
  </si>
  <si>
    <t>МРСК Волги</t>
  </si>
  <si>
    <t>PETQ</t>
  </si>
  <si>
    <t>US71639T1060</t>
  </si>
  <si>
    <t>BBG00H1CY328</t>
  </si>
  <si>
    <t>PetIQ Inc</t>
  </si>
  <si>
    <t>MINI</t>
  </si>
  <si>
    <t>US60740F1057</t>
  </si>
  <si>
    <t>BBG000BGTX98</t>
  </si>
  <si>
    <t>Mobile Mini Inc</t>
  </si>
  <si>
    <t>GD</t>
  </si>
  <si>
    <t>US3695501086</t>
  </si>
  <si>
    <t>BBG000BK67C7</t>
  </si>
  <si>
    <t>General Dynamics</t>
  </si>
  <si>
    <t>GOOGL</t>
  </si>
  <si>
    <t>US02079K3059</t>
  </si>
  <si>
    <t>BBG009S39JX6</t>
  </si>
  <si>
    <t>Alphabet Class A</t>
  </si>
  <si>
    <t>AWK</t>
  </si>
  <si>
    <t>US0304201033</t>
  </si>
  <si>
    <t>BBG000TRJ294</t>
  </si>
  <si>
    <t>American Water Works</t>
  </si>
  <si>
    <t>AAP</t>
  </si>
  <si>
    <t>US00751Y1064</t>
  </si>
  <si>
    <t>BBG000F7RCJ1</t>
  </si>
  <si>
    <t>Advance Auto Parts</t>
  </si>
  <si>
    <t>QADA</t>
  </si>
  <si>
    <t>US74727D3061</t>
  </si>
  <si>
    <t>BBG001BP77C3</t>
  </si>
  <si>
    <t>QAD Inc</t>
  </si>
  <si>
    <t>NWL</t>
  </si>
  <si>
    <t>US6512291062</t>
  </si>
  <si>
    <t>BBG000BQC9V2</t>
  </si>
  <si>
    <t>Newell Brands</t>
  </si>
  <si>
    <t>DVN</t>
  </si>
  <si>
    <t>US25179M1036</t>
  </si>
  <si>
    <t>BBG000BBVJZ8</t>
  </si>
  <si>
    <t>Devon Energy</t>
  </si>
  <si>
    <t>MTCH</t>
  </si>
  <si>
    <t>US57667L1070</t>
  </si>
  <si>
    <t>BBG00B6WH9G3</t>
  </si>
  <si>
    <t>Match Group Inc</t>
  </si>
  <si>
    <t>MTTR</t>
  </si>
  <si>
    <t>US5770961002</t>
  </si>
  <si>
    <t>BBG00XS0FV56</t>
  </si>
  <si>
    <t>Matterport</t>
  </si>
  <si>
    <t>MNDY</t>
  </si>
  <si>
    <t>IL0011762130</t>
  </si>
  <si>
    <t>BBG00GF8K4W4</t>
  </si>
  <si>
    <t>Monday.Com</t>
  </si>
  <si>
    <t>NWSA</t>
  </si>
  <si>
    <t>US65249B1098</t>
  </si>
  <si>
    <t>BBG0035LY913</t>
  </si>
  <si>
    <t>News Corp (A)</t>
  </si>
  <si>
    <t>AXSM</t>
  </si>
  <si>
    <t>US05464T1043</t>
  </si>
  <si>
    <t>BBG00B6G7GL7</t>
  </si>
  <si>
    <t>Axsome Therapeutics Inc</t>
  </si>
  <si>
    <t>BTAI</t>
  </si>
  <si>
    <t>US09075P1057</t>
  </si>
  <si>
    <t>BBG00K20GVD2</t>
  </si>
  <si>
    <t>BioXcel Therapeutics</t>
  </si>
  <si>
    <t>ASO</t>
  </si>
  <si>
    <t>US00402L1070</t>
  </si>
  <si>
    <t>BBG00X7L1C14</t>
  </si>
  <si>
    <t>Academy Sports &amp; Outdoors</t>
  </si>
  <si>
    <t>EVR</t>
  </si>
  <si>
    <t>US29977A1051</t>
  </si>
  <si>
    <t>BBG000BP30Y0</t>
  </si>
  <si>
    <t>Evercore</t>
  </si>
  <si>
    <t>ALRS</t>
  </si>
  <si>
    <t>RU0007252813</t>
  </si>
  <si>
    <t>BBG004S68B31</t>
  </si>
  <si>
    <t>АЛРОСА</t>
  </si>
  <si>
    <t>CHKP</t>
  </si>
  <si>
    <t>IL0010824113</t>
  </si>
  <si>
    <t>BBG000K82ZT8</t>
  </si>
  <si>
    <t>Check Point Software Technologies Ltd</t>
  </si>
  <si>
    <t>IAC__old</t>
  </si>
  <si>
    <t>US44891N1090</t>
  </si>
  <si>
    <t>BBG000BKQG80</t>
  </si>
  <si>
    <t>IAC InterActiveCorp</t>
  </si>
  <si>
    <t>INMD</t>
  </si>
  <si>
    <t>IL0011595993</t>
  </si>
  <si>
    <t>BBG00PPS73P4</t>
  </si>
  <si>
    <t>Inmode Ltd</t>
  </si>
  <si>
    <t>ETRN</t>
  </si>
  <si>
    <t>US2946001011</t>
  </si>
  <si>
    <t>BBG00K53L394</t>
  </si>
  <si>
    <t>Equitrans Midstream Corporation</t>
  </si>
  <si>
    <t>LEGH</t>
  </si>
  <si>
    <t>US52472M1018</t>
  </si>
  <si>
    <t>BBG00MJDR6J9</t>
  </si>
  <si>
    <t>Legacy Housing Corp</t>
  </si>
  <si>
    <t>CDK</t>
  </si>
  <si>
    <t>US12508E1010</t>
  </si>
  <si>
    <t>BBG006B6PVN9</t>
  </si>
  <si>
    <t>CDK Global</t>
  </si>
  <si>
    <t>UBS</t>
  </si>
  <si>
    <t>CH0244767585</t>
  </si>
  <si>
    <t>BBG007DJM539</t>
  </si>
  <si>
    <t>UBS Group</t>
  </si>
  <si>
    <t>ACH</t>
  </si>
  <si>
    <t>US0222761092</t>
  </si>
  <si>
    <t>BBG000CMRVH1</t>
  </si>
  <si>
    <t>Aluminum Corp of China</t>
  </si>
  <si>
    <t>PG</t>
  </si>
  <si>
    <t>US7427181091</t>
  </si>
  <si>
    <t>BBG000BR2TH3</t>
  </si>
  <si>
    <t>Procter &amp; Gamble</t>
  </si>
  <si>
    <t>SELG</t>
  </si>
  <si>
    <t>RU000A0JPR50</t>
  </si>
  <si>
    <t>BBG002458LF8</t>
  </si>
  <si>
    <t>Селигдар</t>
  </si>
  <si>
    <t>AIZ</t>
  </si>
  <si>
    <t>US04621X1081</t>
  </si>
  <si>
    <t>BBG000BZX1N5</t>
  </si>
  <si>
    <t>Assurant</t>
  </si>
  <si>
    <t>SMAR</t>
  </si>
  <si>
    <t>US83200N1037</t>
  </si>
  <si>
    <t>BBG00GQK3WB5</t>
  </si>
  <si>
    <t>Smartsheet Inc</t>
  </si>
  <si>
    <t>ADUS</t>
  </si>
  <si>
    <t>US0067391062</t>
  </si>
  <si>
    <t>BBG000NJGX84</t>
  </si>
  <si>
    <t>Addus HomeCare Corp</t>
  </si>
  <si>
    <t>APPS</t>
  </si>
  <si>
    <t>US25400W1027</t>
  </si>
  <si>
    <t>BBG000HZ3562</t>
  </si>
  <si>
    <t>Digital Turbine Inc</t>
  </si>
  <si>
    <t>HFC</t>
  </si>
  <si>
    <t>US4361061082</t>
  </si>
  <si>
    <t>BBG000BL9JQ1</t>
  </si>
  <si>
    <t>HollyFrontier</t>
  </si>
  <si>
    <t>PGTI</t>
  </si>
  <si>
    <t>US69336V1017</t>
  </si>
  <si>
    <t>BBG000FX3Y66</t>
  </si>
  <si>
    <t>PGT Innovations Inc</t>
  </si>
  <si>
    <t>XRAY</t>
  </si>
  <si>
    <t>US24906P1093</t>
  </si>
  <si>
    <t>BBG000BX57K1</t>
  </si>
  <si>
    <t>Dentsply Sirona</t>
  </si>
  <si>
    <t>ZWS</t>
  </si>
  <si>
    <t>US98983L1089</t>
  </si>
  <si>
    <t>BBG000H8R0N8</t>
  </si>
  <si>
    <t>Zurn Water Solutions</t>
  </si>
  <si>
    <t>SUPN</t>
  </si>
  <si>
    <t>US8684591089</t>
  </si>
  <si>
    <t>BBG000BP0HX7</t>
  </si>
  <si>
    <t>Supernus Pharmaceuticals Inc</t>
  </si>
  <si>
    <t>LKOD@GS</t>
  </si>
  <si>
    <t>US69343P1057</t>
  </si>
  <si>
    <t>BBG000NN8497</t>
  </si>
  <si>
    <t>LUKOIL PJSC</t>
  </si>
  <si>
    <t>HNP</t>
  </si>
  <si>
    <t>US4433041005</t>
  </si>
  <si>
    <t>BBG000BX5YM0</t>
  </si>
  <si>
    <t>Huaneng Power International</t>
  </si>
  <si>
    <t>FB</t>
  </si>
  <si>
    <t>US30303M1027</t>
  </si>
  <si>
    <t>BBG000MM2P62</t>
  </si>
  <si>
    <t>Meta Platforms</t>
  </si>
  <si>
    <t>WDC</t>
  </si>
  <si>
    <t>US9581021055</t>
  </si>
  <si>
    <t>BBG000BWNFZ9</t>
  </si>
  <si>
    <t>Western Digital</t>
  </si>
  <si>
    <t>CHX</t>
  </si>
  <si>
    <t>US15872M1045</t>
  </si>
  <si>
    <t>BBG00JH9TZ56</t>
  </si>
  <si>
    <t>ChampionX Corporation</t>
  </si>
  <si>
    <t>CARR</t>
  </si>
  <si>
    <t>US14448C1045</t>
  </si>
  <si>
    <t>BBG00RP5HYS8</t>
  </si>
  <si>
    <t>Carrier Global</t>
  </si>
  <si>
    <t>PSTG</t>
  </si>
  <si>
    <t>US74624M1027</t>
  </si>
  <si>
    <t>BBG00212PVZ5</t>
  </si>
  <si>
    <t>Pure Storage Inc</t>
  </si>
  <si>
    <t>PAGS</t>
  </si>
  <si>
    <t>KYG687071012</t>
  </si>
  <si>
    <t>BBG00JM7QBR6</t>
  </si>
  <si>
    <t>Pagseguro Digital Ltd</t>
  </si>
  <si>
    <t>MGM</t>
  </si>
  <si>
    <t>US5529531015</t>
  </si>
  <si>
    <t>BBG000C2BXK4</t>
  </si>
  <si>
    <t>MGM Resorts International</t>
  </si>
  <si>
    <t>TDS</t>
  </si>
  <si>
    <t>US8794338298</t>
  </si>
  <si>
    <t>BBG000BV0VK7</t>
  </si>
  <si>
    <t>Telephone &amp; Data Systems Inc</t>
  </si>
  <si>
    <t>NCNO</t>
  </si>
  <si>
    <t>US63947U1079</t>
  </si>
  <si>
    <t>BBG00B5C2HR4</t>
  </si>
  <si>
    <t>Ncino</t>
  </si>
  <si>
    <t>FIVN</t>
  </si>
  <si>
    <t>US3383071012</t>
  </si>
  <si>
    <t>BBG001KHJM17</t>
  </si>
  <si>
    <t>Five9 Inc</t>
  </si>
  <si>
    <t>PPG</t>
  </si>
  <si>
    <t>US6935061076</t>
  </si>
  <si>
    <t>BBG000BRJ809</t>
  </si>
  <si>
    <t>PPG Industries</t>
  </si>
  <si>
    <t>TGNA</t>
  </si>
  <si>
    <t>US87901J1051</t>
  </si>
  <si>
    <t>BBG000BK5DP1</t>
  </si>
  <si>
    <t>TEGNA</t>
  </si>
  <si>
    <t>SMG</t>
  </si>
  <si>
    <t>US8101861065</t>
  </si>
  <si>
    <t>BBG000BT5PG5</t>
  </si>
  <si>
    <t>Scotts Miracle-Gro Co The</t>
  </si>
  <si>
    <t>MCHP</t>
  </si>
  <si>
    <t>US5950171042</t>
  </si>
  <si>
    <t>BBG000BHCP19</t>
  </si>
  <si>
    <t>Microchip Technology</t>
  </si>
  <si>
    <t>TAP</t>
  </si>
  <si>
    <t>US60871R2094</t>
  </si>
  <si>
    <t>BBG000BS7KS3</t>
  </si>
  <si>
    <t>Molson Coors Brewing</t>
  </si>
  <si>
    <t>PEG</t>
  </si>
  <si>
    <t>US7445731067</t>
  </si>
  <si>
    <t>BBG000BQZMH4</t>
  </si>
  <si>
    <t>Public Service Enterprise Group</t>
  </si>
  <si>
    <t>HLT</t>
  </si>
  <si>
    <t>US43300A2033</t>
  </si>
  <si>
    <t>BBG0058KMH30</t>
  </si>
  <si>
    <t>Hilton</t>
  </si>
  <si>
    <t>SNBR</t>
  </si>
  <si>
    <t>US83125X1037</t>
  </si>
  <si>
    <t>BBG000DM2BF3</t>
  </si>
  <si>
    <t>Sleep Number Corp</t>
  </si>
  <si>
    <t>GO</t>
  </si>
  <si>
    <t>US39874R1014</t>
  </si>
  <si>
    <t>BBG00P4R3079</t>
  </si>
  <si>
    <t>Grocery Outlet Holding Corp</t>
  </si>
  <si>
    <t>ENS</t>
  </si>
  <si>
    <t>US29275Y1029</t>
  </si>
  <si>
    <t>BBG000PWTD92</t>
  </si>
  <si>
    <t>EnerSys</t>
  </si>
  <si>
    <t>SWK</t>
  </si>
  <si>
    <t>US8545021011</t>
  </si>
  <si>
    <t>BBG000BTQR96</t>
  </si>
  <si>
    <t>Stanley Black &amp; Decker</t>
  </si>
  <si>
    <t>CTSH</t>
  </si>
  <si>
    <t>US1924461023</t>
  </si>
  <si>
    <t>BBG000BBDV81</t>
  </si>
  <si>
    <t>Cognizant Technology Solutions</t>
  </si>
  <si>
    <t>BAH</t>
  </si>
  <si>
    <t>US0995021062</t>
  </si>
  <si>
    <t>BBG000R2YFG7</t>
  </si>
  <si>
    <t>Booz Allen Hamilton</t>
  </si>
  <si>
    <t>ADPT</t>
  </si>
  <si>
    <t>US00650F1093</t>
  </si>
  <si>
    <t>BBG001J2PFF5</t>
  </si>
  <si>
    <t>Adaptive Biotechnologies</t>
  </si>
  <si>
    <t>KLSB</t>
  </si>
  <si>
    <t>RU000A0DKZK3</t>
  </si>
  <si>
    <t>BBG000DBD6F6</t>
  </si>
  <si>
    <t>Калужская сбытовая компания</t>
  </si>
  <si>
    <t>GPS</t>
  </si>
  <si>
    <t>US3647601083</t>
  </si>
  <si>
    <t>BBG000BKLH74</t>
  </si>
  <si>
    <t>Gap</t>
  </si>
  <si>
    <t>LIFE</t>
  </si>
  <si>
    <t>RU000A0JR514</t>
  </si>
  <si>
    <t>BBG0019K04R5</t>
  </si>
  <si>
    <t>Фармсинтез</t>
  </si>
  <si>
    <t>RBLX</t>
  </si>
  <si>
    <t>US7710491033</t>
  </si>
  <si>
    <t>BBG001R1GCT0</t>
  </si>
  <si>
    <t>ROBLOX Corp</t>
  </si>
  <si>
    <t>TTM</t>
  </si>
  <si>
    <t>US8765685024</t>
  </si>
  <si>
    <t>BBG000PVGDH9</t>
  </si>
  <si>
    <t>Tata Motors</t>
  </si>
  <si>
    <t>FCFS</t>
  </si>
  <si>
    <t>US33767D1054</t>
  </si>
  <si>
    <t>BBG000DNF659</t>
  </si>
  <si>
    <t>FirstCash</t>
  </si>
  <si>
    <t>RMD</t>
  </si>
  <si>
    <t>US7611521078</t>
  </si>
  <si>
    <t>BBG000L4M7F1</t>
  </si>
  <si>
    <t>ResMed Inc</t>
  </si>
  <si>
    <t>USPH</t>
  </si>
  <si>
    <t>US90337L1089</t>
  </si>
  <si>
    <t>BBG000CSRSG6</t>
  </si>
  <si>
    <t>US Physical Therapy Inc</t>
  </si>
  <si>
    <t>NUS</t>
  </si>
  <si>
    <t>US67018T1051</t>
  </si>
  <si>
    <t>BBG000HG21Y3</t>
  </si>
  <si>
    <t>Nu Skin Enterprises Inc</t>
  </si>
  <si>
    <t>DK</t>
  </si>
  <si>
    <t>US24665A1034</t>
  </si>
  <si>
    <t>BBG00FZYFVC5</t>
  </si>
  <si>
    <t>Delek US Holdings Inc</t>
  </si>
  <si>
    <t>RACE</t>
  </si>
  <si>
    <t>NL0011585146</t>
  </si>
  <si>
    <t>BBG009PH3Q86</t>
  </si>
  <si>
    <t>Ferrari N.V.</t>
  </si>
  <si>
    <t>TPR</t>
  </si>
  <si>
    <t>US8760301072</t>
  </si>
  <si>
    <t>BBG000BY29C7</t>
  </si>
  <si>
    <t>Tapestry</t>
  </si>
  <si>
    <t>FLOT</t>
  </si>
  <si>
    <t>RU000A0JXNU8</t>
  </si>
  <si>
    <t>BBG000R04X57</t>
  </si>
  <si>
    <t>Совкомфлот</t>
  </si>
  <si>
    <t>FLGT</t>
  </si>
  <si>
    <t>US3596641098</t>
  </si>
  <si>
    <t>BBG00DR7LTG2</t>
  </si>
  <si>
    <t>Fulgent Genetics</t>
  </si>
  <si>
    <t>HXL</t>
  </si>
  <si>
    <t>US4282911084</t>
  </si>
  <si>
    <t>BBG000BLMDQ9</t>
  </si>
  <si>
    <t>Hexcel Corp</t>
  </si>
  <si>
    <t>GMS</t>
  </si>
  <si>
    <t>US36251C1036</t>
  </si>
  <si>
    <t>BBG009Q036D0</t>
  </si>
  <si>
    <t>GMS Inc</t>
  </si>
  <si>
    <t>WY</t>
  </si>
  <si>
    <t>US9621661043</t>
  </si>
  <si>
    <t>BBG000BX3BL3</t>
  </si>
  <si>
    <t>Weyerhaeuser</t>
  </si>
  <si>
    <t>GRNT</t>
  </si>
  <si>
    <t>RU000A0JV532</t>
  </si>
  <si>
    <t>BBG00B8NN386</t>
  </si>
  <si>
    <t>Городские Инновационные Технологии</t>
  </si>
  <si>
    <t>0.0005</t>
  </si>
  <si>
    <t>GILD</t>
  </si>
  <si>
    <t>US3755581036</t>
  </si>
  <si>
    <t>BBG000CKGBP2</t>
  </si>
  <si>
    <t>GILEAD</t>
  </si>
  <si>
    <t>PRLB</t>
  </si>
  <si>
    <t>US7437131094</t>
  </si>
  <si>
    <t>BBG000BT13B3</t>
  </si>
  <si>
    <t>Proto Labs Inc</t>
  </si>
  <si>
    <t>ENRU</t>
  </si>
  <si>
    <t>RU000A0F5UN3</t>
  </si>
  <si>
    <t>BBG000F6YP24</t>
  </si>
  <si>
    <t>Энел Россия</t>
  </si>
  <si>
    <t>GTRK</t>
  </si>
  <si>
    <t>RU000A0ZYD22</t>
  </si>
  <si>
    <t>BBG00HY6V6H5</t>
  </si>
  <si>
    <t>ГТМ</t>
  </si>
  <si>
    <t>ANIK</t>
  </si>
  <si>
    <t>US0352551081</t>
  </si>
  <si>
    <t>BBG000BBKZD8</t>
  </si>
  <si>
    <t>Anika Therapeutics Inc</t>
  </si>
  <si>
    <t>QS</t>
  </si>
  <si>
    <t>US74767V1098</t>
  </si>
  <si>
    <t>BBG00VJ17DS2</t>
  </si>
  <si>
    <t>QuantumScape Corporation</t>
  </si>
  <si>
    <t>CLF</t>
  </si>
  <si>
    <t>US1858991011</t>
  </si>
  <si>
    <t>BBG000BFRF55</t>
  </si>
  <si>
    <t>Cleveland-Cliffs</t>
  </si>
  <si>
    <t>IIVI</t>
  </si>
  <si>
    <t>US9021041085</t>
  </si>
  <si>
    <t>BBG000BLW102</t>
  </si>
  <si>
    <t>II-VI Inc</t>
  </si>
  <si>
    <t>PINS</t>
  </si>
  <si>
    <t>US72352L1061</t>
  </si>
  <si>
    <t>BBG002583CV8</t>
  </si>
  <si>
    <t>Pinterest Inc</t>
  </si>
  <si>
    <t>ARWR</t>
  </si>
  <si>
    <t>US04280A1007</t>
  </si>
  <si>
    <t>BBG000BRVKH0</t>
  </si>
  <si>
    <t>Arrowhead Pharmaceuticals Inc</t>
  </si>
  <si>
    <t>BPMC</t>
  </si>
  <si>
    <t>US09627Y1091</t>
  </si>
  <si>
    <t>BBG001MC8YF7</t>
  </si>
  <si>
    <t>Blueprint Medicines Corp</t>
  </si>
  <si>
    <t>SFIN</t>
  </si>
  <si>
    <t>RU000A0JVW89</t>
  </si>
  <si>
    <t>BBG003LYCMB1</t>
  </si>
  <si>
    <t>ЭсЭфАй</t>
  </si>
  <si>
    <t>TRNO</t>
  </si>
  <si>
    <t>US88146M1018</t>
  </si>
  <si>
    <t>BBG000PV3J62</t>
  </si>
  <si>
    <t>Terreno Realty Corporation</t>
  </si>
  <si>
    <t>LPRO</t>
  </si>
  <si>
    <t>US68373J1043</t>
  </si>
  <si>
    <t>BBG00VDHLSQ6</t>
  </si>
  <si>
    <t>Open Lending Corp</t>
  </si>
  <si>
    <t>KEP</t>
  </si>
  <si>
    <t>US5006311063</t>
  </si>
  <si>
    <t>BBG000BCWG90</t>
  </si>
  <si>
    <t>Korea Electric Power</t>
  </si>
  <si>
    <t>TXG</t>
  </si>
  <si>
    <t>US88025U1097</t>
  </si>
  <si>
    <t>BBG007WX14X0</t>
  </si>
  <si>
    <t>10X Genomics Inc</t>
  </si>
  <si>
    <t>HTA</t>
  </si>
  <si>
    <t>US42225P5017</t>
  </si>
  <si>
    <t>BBG000PRJCX9</t>
  </si>
  <si>
    <t>Healthcare Trust of America</t>
  </si>
  <si>
    <t>WEX</t>
  </si>
  <si>
    <t>US96208T1043</t>
  </si>
  <si>
    <t>BBG000BVZP59</t>
  </si>
  <si>
    <t>WEX Inc</t>
  </si>
  <si>
    <t>RHM@DE</t>
  </si>
  <si>
    <t>DE0007030009</t>
  </si>
  <si>
    <t>BBG000BWT790</t>
  </si>
  <si>
    <t>Rheinmetall AG</t>
  </si>
  <si>
    <t>MGNT</t>
  </si>
  <si>
    <t>RU000A0JKQU8</t>
  </si>
  <si>
    <t>BBG004RVFCY3</t>
  </si>
  <si>
    <t>Магнит</t>
  </si>
  <si>
    <t>SMLT</t>
  </si>
  <si>
    <t>RU000A0ZZG02</t>
  </si>
  <si>
    <t>BBG00F6NKQX3</t>
  </si>
  <si>
    <t>ГК Самолет</t>
  </si>
  <si>
    <t>EGHT</t>
  </si>
  <si>
    <t>US2829141009</t>
  </si>
  <si>
    <t>BBG000BCGHH7</t>
  </si>
  <si>
    <t>8x8 Inc</t>
  </si>
  <si>
    <t>CMCO</t>
  </si>
  <si>
    <t>US1993331057</t>
  </si>
  <si>
    <t>BBG000BCWWV0</t>
  </si>
  <si>
    <t>Columbus McKinnon Corp</t>
  </si>
  <si>
    <t>TGKDP</t>
  </si>
  <si>
    <t>RU000A0JNNB9</t>
  </si>
  <si>
    <t>BBG000BS4180</t>
  </si>
  <si>
    <t>Квадра - привилегированные акции</t>
  </si>
  <si>
    <t>GNTX</t>
  </si>
  <si>
    <t>US3719011096</t>
  </si>
  <si>
    <t>BBG000BKJ092</t>
  </si>
  <si>
    <t>Gentex Corporation</t>
  </si>
  <si>
    <t>JLL</t>
  </si>
  <si>
    <t>US48020Q1076</t>
  </si>
  <si>
    <t>BBG000C2L2L0</t>
  </si>
  <si>
    <t>Jones Lang LaSalle Inc</t>
  </si>
  <si>
    <t>BOH</t>
  </si>
  <si>
    <t>US0625401098</t>
  </si>
  <si>
    <t>BBG000C8D8G9</t>
  </si>
  <si>
    <t>Bank of Hawaii</t>
  </si>
  <si>
    <t>AJRD</t>
  </si>
  <si>
    <t>US0078001056</t>
  </si>
  <si>
    <t>BBG000BKRHQ7</t>
  </si>
  <si>
    <t>Aerojet Rocketdyne Holdings In</t>
  </si>
  <si>
    <t>TDG</t>
  </si>
  <si>
    <t>US8936411003</t>
  </si>
  <si>
    <t>BBG000L8CBX4</t>
  </si>
  <si>
    <t>TransDigm</t>
  </si>
  <si>
    <t>SOFI</t>
  </si>
  <si>
    <t>US83406F1021</t>
  </si>
  <si>
    <t>BBG00YB1ZD58</t>
  </si>
  <si>
    <t>SoFi Technologies</t>
  </si>
  <si>
    <t>HOLX</t>
  </si>
  <si>
    <t>US4364401012</t>
  </si>
  <si>
    <t>BBG000C3NTN5</t>
  </si>
  <si>
    <t>Hologic</t>
  </si>
  <si>
    <t>RETA</t>
  </si>
  <si>
    <t>US75615P1030</t>
  </si>
  <si>
    <t>BBG000R33BD1</t>
  </si>
  <si>
    <t>Reata Pharmaceuticals Inc</t>
  </si>
  <si>
    <t>ACAD</t>
  </si>
  <si>
    <t>US0042251084</t>
  </si>
  <si>
    <t>BBG000BHG9K0</t>
  </si>
  <si>
    <t>ACADIA Pharmaceuticals Inc</t>
  </si>
  <si>
    <t>CUBE</t>
  </si>
  <si>
    <t>US2296631094</t>
  </si>
  <si>
    <t>BBG000HF28Q9</t>
  </si>
  <si>
    <t>CubeSmart</t>
  </si>
  <si>
    <t>AES</t>
  </si>
  <si>
    <t>US00130H1059</t>
  </si>
  <si>
    <t>BBG000C23KJ3</t>
  </si>
  <si>
    <t>The AES Corporation</t>
  </si>
  <si>
    <t>FMC</t>
  </si>
  <si>
    <t>US3024913036</t>
  </si>
  <si>
    <t>BBG000BJP882</t>
  </si>
  <si>
    <t>MAN</t>
  </si>
  <si>
    <t>US56418H1005</t>
  </si>
  <si>
    <t>BBG000BNMHS4</t>
  </si>
  <si>
    <t>ManpowerGroup Inc</t>
  </si>
  <si>
    <t>M</t>
  </si>
  <si>
    <t>US55616P1049</t>
  </si>
  <si>
    <t>BBG000C46HM9</t>
  </si>
  <si>
    <t>Macy's</t>
  </si>
  <si>
    <t>LH</t>
  </si>
  <si>
    <t>US50540R4092</t>
  </si>
  <si>
    <t>BBG000D9DMK0</t>
  </si>
  <si>
    <t>LabCorp</t>
  </si>
  <si>
    <t>WAB</t>
  </si>
  <si>
    <t>US9297401088</t>
  </si>
  <si>
    <t>BBG000BDD940</t>
  </si>
  <si>
    <t>Wabtec Corp.</t>
  </si>
  <si>
    <t>BIDU</t>
  </si>
  <si>
    <t>US0567521085</t>
  </si>
  <si>
    <t>BBG000QXWHD1</t>
  </si>
  <si>
    <t>Baidu</t>
  </si>
  <si>
    <t>DPW@DE</t>
  </si>
  <si>
    <t>DE0005552004</t>
  </si>
  <si>
    <t>BBG000LW3NX5</t>
  </si>
  <si>
    <t>Deutsche Post AG</t>
  </si>
  <si>
    <t>CNC</t>
  </si>
  <si>
    <t>US15135B1017</t>
  </si>
  <si>
    <t>BBG000BDXCJ5</t>
  </si>
  <si>
    <t>Centene Corporation</t>
  </si>
  <si>
    <t>GTHX</t>
  </si>
  <si>
    <t>US3621LQ1099</t>
  </si>
  <si>
    <t>BBG005F1DK91</t>
  </si>
  <si>
    <t>G1 Therapeutics Inc</t>
  </si>
  <si>
    <t>LPL</t>
  </si>
  <si>
    <t>US50186V1026</t>
  </si>
  <si>
    <t>BBG000FJ0RK9</t>
  </si>
  <si>
    <t>LG Display</t>
  </si>
  <si>
    <t>SI</t>
  </si>
  <si>
    <t>US82837P4081</t>
  </si>
  <si>
    <t>BBG00MMM95S7</t>
  </si>
  <si>
    <t>Silvergate Capital Corp.</t>
  </si>
  <si>
    <t>IDXX</t>
  </si>
  <si>
    <t>US45168D1046</t>
  </si>
  <si>
    <t>BBG000BLRT07</t>
  </si>
  <si>
    <t>IDEXX</t>
  </si>
  <si>
    <t>CCOI</t>
  </si>
  <si>
    <t>US19239V3024</t>
  </si>
  <si>
    <t>BBG000D0SMY8</t>
  </si>
  <si>
    <t>Cogent Communications</t>
  </si>
  <si>
    <t>WW</t>
  </si>
  <si>
    <t>US98262P1012</t>
  </si>
  <si>
    <t>BBG000DY6735</t>
  </si>
  <si>
    <t>WW International, Inc.</t>
  </si>
  <si>
    <t>CCJ</t>
  </si>
  <si>
    <t>CA13321L1085</t>
  </si>
  <si>
    <t>BBG000DSZTN6</t>
  </si>
  <si>
    <t>Cameco Corporation</t>
  </si>
  <si>
    <t>CPRI</t>
  </si>
  <si>
    <t>VGG1890L1076</t>
  </si>
  <si>
    <t>BBG0029SNR63</t>
  </si>
  <si>
    <t>Capri Holdings Limited</t>
  </si>
  <si>
    <t>CARA</t>
  </si>
  <si>
    <t>US1407551092</t>
  </si>
  <si>
    <t>BBG001J2QYS9</t>
  </si>
  <si>
    <t>Cara Therapeutics Inc</t>
  </si>
  <si>
    <t>OGZD@GS</t>
  </si>
  <si>
    <t>US3682872078</t>
  </si>
  <si>
    <t>BBG000KGYRF8</t>
  </si>
  <si>
    <t>Gazprom PJSC</t>
  </si>
  <si>
    <t>ROKU</t>
  </si>
  <si>
    <t>US77543R1023</t>
  </si>
  <si>
    <t>BBG001ZZPQJ6</t>
  </si>
  <si>
    <t>Roku Inc</t>
  </si>
  <si>
    <t>ORCL</t>
  </si>
  <si>
    <t>US68389X1054</t>
  </si>
  <si>
    <t>BBG000BQLTW7</t>
  </si>
  <si>
    <t>Oracle</t>
  </si>
  <si>
    <t>WOR</t>
  </si>
  <si>
    <t>US9818111026</t>
  </si>
  <si>
    <t>BBG000HL7499</t>
  </si>
  <si>
    <t>Worthington Industries Inc</t>
  </si>
  <si>
    <t>QRTEA</t>
  </si>
  <si>
    <t>US74915M1009</t>
  </si>
  <si>
    <t>BBG000PCQQL6</t>
  </si>
  <si>
    <t>Qurate Retail Inc</t>
  </si>
  <si>
    <t>VEON-RX</t>
  </si>
  <si>
    <t>BMG9349W1038</t>
  </si>
  <si>
    <t>BBG00R4Z2NT4</t>
  </si>
  <si>
    <t>VEON</t>
  </si>
  <si>
    <t>SYNH</t>
  </si>
  <si>
    <t>US87166B1026</t>
  </si>
  <si>
    <t>BBG0078Y1D92</t>
  </si>
  <si>
    <t>Syneos Health Inc</t>
  </si>
  <si>
    <t>SPR</t>
  </si>
  <si>
    <t>US8485741099</t>
  </si>
  <si>
    <t>BBG000PRJ2Z9</t>
  </si>
  <si>
    <t>Spirit AeroSystems Holdings</t>
  </si>
  <si>
    <t>AVT</t>
  </si>
  <si>
    <t>US0538071038</t>
  </si>
  <si>
    <t>BBG000BCPB71</t>
  </si>
  <si>
    <t>Avnet</t>
  </si>
  <si>
    <t>PODD</t>
  </si>
  <si>
    <t>US45784P1012</t>
  </si>
  <si>
    <t>BBG000R7XX87</t>
  </si>
  <si>
    <t>Insulet Corp</t>
  </si>
  <si>
    <t>LNZL</t>
  </si>
  <si>
    <t>RU000A0JP1N2</t>
  </si>
  <si>
    <t>BBG000SK7JS5</t>
  </si>
  <si>
    <t>Лензолото</t>
  </si>
  <si>
    <t>BMRN</t>
  </si>
  <si>
    <t>US09061G1013</t>
  </si>
  <si>
    <t>BBG000CZWZ05</t>
  </si>
  <si>
    <t>BioMarin Pharmaceutical Inc</t>
  </si>
  <si>
    <t>SCSC</t>
  </si>
  <si>
    <t>US8060371072</t>
  </si>
  <si>
    <t>BBG000BHTPZ4</t>
  </si>
  <si>
    <t>ScanSource Inc</t>
  </si>
  <si>
    <t>PGR</t>
  </si>
  <si>
    <t>US7433151039</t>
  </si>
  <si>
    <t>BBG000BR37X2</t>
  </si>
  <si>
    <t>Progressive</t>
  </si>
  <si>
    <t>XYL</t>
  </si>
  <si>
    <t>US98419M1009</t>
  </si>
  <si>
    <t>BBG001D8R5D0</t>
  </si>
  <si>
    <t>Xylem</t>
  </si>
  <si>
    <t>CCXI</t>
  </si>
  <si>
    <t>US16383L1061</t>
  </si>
  <si>
    <t>BBG000PTSB12</t>
  </si>
  <si>
    <t>ChemoCentryx, Inc</t>
  </si>
  <si>
    <t>OI</t>
  </si>
  <si>
    <t>US67098H1041</t>
  </si>
  <si>
    <t>BBG00R2JZG39</t>
  </si>
  <si>
    <t>O-I Glass</t>
  </si>
  <si>
    <t>A</t>
  </si>
  <si>
    <t>US00846U1016</t>
  </si>
  <si>
    <t>BBG000C2V3D6</t>
  </si>
  <si>
    <t>Agilent Technologies</t>
  </si>
  <si>
    <t>AXON</t>
  </si>
  <si>
    <t>US05464C1018</t>
  </si>
  <si>
    <t>BBG000BHJWG1</t>
  </si>
  <si>
    <t>Axon Enterprise Inc</t>
  </si>
  <si>
    <t>ROK</t>
  </si>
  <si>
    <t>US7739031091</t>
  </si>
  <si>
    <t>BBG000BBCDZ2</t>
  </si>
  <si>
    <t>Rockwell Automation</t>
  </si>
  <si>
    <t>LSPD</t>
  </si>
  <si>
    <t>CA53229C1077</t>
  </si>
  <si>
    <t>BBG00PZ78ZM0</t>
  </si>
  <si>
    <t>Lightspeed Commerce</t>
  </si>
  <si>
    <t>NBIX</t>
  </si>
  <si>
    <t>US64125C1099</t>
  </si>
  <si>
    <t>BBG000GJS7C1</t>
  </si>
  <si>
    <t>Neurocrine Biosciences Inc</t>
  </si>
  <si>
    <t>BMW@DE</t>
  </si>
  <si>
    <t>DE0005190003</t>
  </si>
  <si>
    <t>BBG000BBXB74</t>
  </si>
  <si>
    <t>Bayerische Motoren Werke AG</t>
  </si>
  <si>
    <t>CR</t>
  </si>
  <si>
    <t>US2243991054</t>
  </si>
  <si>
    <t>BBG000BG7423</t>
  </si>
  <si>
    <t>Crane Co</t>
  </si>
  <si>
    <t>JJSF</t>
  </si>
  <si>
    <t>US4660321096</t>
  </si>
  <si>
    <t>BBG000BMGPW0</t>
  </si>
  <si>
    <t>J&amp;J Snack Foods Corp</t>
  </si>
  <si>
    <t>MCK</t>
  </si>
  <si>
    <t>US58155Q1031</t>
  </si>
  <si>
    <t>BBG000DYGNW7</t>
  </si>
  <si>
    <t>McKesson</t>
  </si>
  <si>
    <t>CHEF</t>
  </si>
  <si>
    <t>US1630861011</t>
  </si>
  <si>
    <t>BBG001MFW6D6</t>
  </si>
  <si>
    <t>Chefs' Warehouse Inc</t>
  </si>
  <si>
    <t>AMCX</t>
  </si>
  <si>
    <t>US00164V1035</t>
  </si>
  <si>
    <t>BBG000H01H92</t>
  </si>
  <si>
    <t>AMC Networks Inc</t>
  </si>
  <si>
    <t>PPC</t>
  </si>
  <si>
    <t>US72147K1088</t>
  </si>
  <si>
    <t>BBG000BFLXV3</t>
  </si>
  <si>
    <t>Pilgrim's Pride Corp</t>
  </si>
  <si>
    <t>SRC</t>
  </si>
  <si>
    <t>US84860W3007</t>
  </si>
  <si>
    <t>BBG0027Z6X10</t>
  </si>
  <si>
    <t>Spirit Realty Capital Inc</t>
  </si>
  <si>
    <t>CCK</t>
  </si>
  <si>
    <t>US2283681060</t>
  </si>
  <si>
    <t>BBG000BF6756</t>
  </si>
  <si>
    <t>Crown Holdings Inc</t>
  </si>
  <si>
    <t>KNSL</t>
  </si>
  <si>
    <t>US49714P1084</t>
  </si>
  <si>
    <t>BBG00D8JD9Z9</t>
  </si>
  <si>
    <t>Kinsale Capital Group</t>
  </si>
  <si>
    <t>SITE</t>
  </si>
  <si>
    <t>US82982L1035</t>
  </si>
  <si>
    <t>BBG009T22D49</t>
  </si>
  <si>
    <t>SiteOne Landscape Supply Inc</t>
  </si>
  <si>
    <t>RBCM</t>
  </si>
  <si>
    <t>RU000A0JR6A6</t>
  </si>
  <si>
    <t>BBG001DJNR51</t>
  </si>
  <si>
    <t>РБК</t>
  </si>
  <si>
    <t>FME@DE</t>
  </si>
  <si>
    <t>DE0005785802</t>
  </si>
  <si>
    <t>BBG000DHXTF1</t>
  </si>
  <si>
    <t>Fresenius Medical Care AG &amp; Co</t>
  </si>
  <si>
    <t>AFMD</t>
  </si>
  <si>
    <t>NL0010872420</t>
  </si>
  <si>
    <t>BBG006R5SSH5</t>
  </si>
  <si>
    <t>Affimed NV</t>
  </si>
  <si>
    <t>EGRX</t>
  </si>
  <si>
    <t>US2697961082</t>
  </si>
  <si>
    <t>BBG005Y3XWH9</t>
  </si>
  <si>
    <t>Eagle Pharmaceuticals Inc</t>
  </si>
  <si>
    <t>NJR</t>
  </si>
  <si>
    <t>US6460251068</t>
  </si>
  <si>
    <t>BBG000BPZVW9</t>
  </si>
  <si>
    <t>New Jersey Resources Corp</t>
  </si>
  <si>
    <t>TSM</t>
  </si>
  <si>
    <t>US8740391003</t>
  </si>
  <si>
    <t>BBG000BD8ZK0</t>
  </si>
  <si>
    <t>Taiwan Semiconductor Manufacturing</t>
  </si>
  <si>
    <t>AIR</t>
  </si>
  <si>
    <t>US0003611052</t>
  </si>
  <si>
    <t>BBG000BBGQF1</t>
  </si>
  <si>
    <t>AAR Corp</t>
  </si>
  <si>
    <t>MHO</t>
  </si>
  <si>
    <t>US55305B1017</t>
  </si>
  <si>
    <t>BBG000BL9MZ4</t>
  </si>
  <si>
    <t>M/I Homes Inc</t>
  </si>
  <si>
    <t>MRKP</t>
  </si>
  <si>
    <t>RU000A0JPN96</t>
  </si>
  <si>
    <t>BBG000VG1034</t>
  </si>
  <si>
    <t>МРСК Центра и Приволжья</t>
  </si>
  <si>
    <t>SMTC</t>
  </si>
  <si>
    <t>US8168501018</t>
  </si>
  <si>
    <t>BBG000DBKR53</t>
  </si>
  <si>
    <t>Semtech Corp</t>
  </si>
  <si>
    <t>MMS</t>
  </si>
  <si>
    <t>US5779331041</t>
  </si>
  <si>
    <t>BBG000BC5WJ4</t>
  </si>
  <si>
    <t>MAXIMUS Inc</t>
  </si>
  <si>
    <t>DTE@DE</t>
  </si>
  <si>
    <t>DE0005557508</t>
  </si>
  <si>
    <t>BBG000HJTMS9</t>
  </si>
  <si>
    <t>Deutsche Telekom AG</t>
  </si>
  <si>
    <t>F</t>
  </si>
  <si>
    <t>US3453708600</t>
  </si>
  <si>
    <t>BBG000BQPC32</t>
  </si>
  <si>
    <t>Ford</t>
  </si>
  <si>
    <t>KAZTP</t>
  </si>
  <si>
    <t>RU000A0B9BW0</t>
  </si>
  <si>
    <t>BBG002B9T6Y1</t>
  </si>
  <si>
    <t>КуйбышевАзот - Акции привилегированные</t>
  </si>
  <si>
    <t>LKOH</t>
  </si>
  <si>
    <t>RU0009024277</t>
  </si>
  <si>
    <t>BBG004731032</t>
  </si>
  <si>
    <t>ЛУКОЙЛ</t>
  </si>
  <si>
    <t>GLW</t>
  </si>
  <si>
    <t>US2193501051</t>
  </si>
  <si>
    <t>BBG000BKFZM4</t>
  </si>
  <si>
    <t>Corning</t>
  </si>
  <si>
    <t>HQY</t>
  </si>
  <si>
    <t>US42226A1079</t>
  </si>
  <si>
    <t>BBG000TYXCT9</t>
  </si>
  <si>
    <t>HealthEquity Inc</t>
  </si>
  <si>
    <t>INVH</t>
  </si>
  <si>
    <t>US46187W1071</t>
  </si>
  <si>
    <t>BBG00FQH6BS9</t>
  </si>
  <si>
    <t>Invitation Homes Inc</t>
  </si>
  <si>
    <t>HCCI</t>
  </si>
  <si>
    <t>US42726M1062</t>
  </si>
  <si>
    <t>BBG000CCFB17</t>
  </si>
  <si>
    <t>Heritage-Crystal Clean Inc</t>
  </si>
  <si>
    <t>PIPR</t>
  </si>
  <si>
    <t>US7240781002</t>
  </si>
  <si>
    <t>BBG000FQXC75</t>
  </si>
  <si>
    <t>Piper Sandler Companies</t>
  </si>
  <si>
    <t>PLZL</t>
  </si>
  <si>
    <t>RU000A0JNAA8</t>
  </si>
  <si>
    <t>BBG000R607Y3</t>
  </si>
  <si>
    <t>Полюс Золото</t>
  </si>
  <si>
    <t>DE</t>
  </si>
  <si>
    <t>US2441991054</t>
  </si>
  <si>
    <t>BBG000BH1NH9</t>
  </si>
  <si>
    <t>Deere &amp; Company</t>
  </si>
  <si>
    <t>EPAY</t>
  </si>
  <si>
    <t>US1013881065</t>
  </si>
  <si>
    <t>BBG000BRNH31</t>
  </si>
  <si>
    <t>Bottomline Technologies DE Inc</t>
  </si>
  <si>
    <t>MAA</t>
  </si>
  <si>
    <t>US59522J1034</t>
  </si>
  <si>
    <t>BBG000BLMY92</t>
  </si>
  <si>
    <t>Mid-America Apartment Communities</t>
  </si>
  <si>
    <t>FL</t>
  </si>
  <si>
    <t>US3448491049</t>
  </si>
  <si>
    <t>BBG000BX8DC4</t>
  </si>
  <si>
    <t>Foot Locker</t>
  </si>
  <si>
    <t>REX</t>
  </si>
  <si>
    <t>US7616241052</t>
  </si>
  <si>
    <t>BBG000D2ZK61</t>
  </si>
  <si>
    <t>REX American Resources Corp</t>
  </si>
  <si>
    <t>PGNY</t>
  </si>
  <si>
    <t>US74340E1038</t>
  </si>
  <si>
    <t>BBG002H1K1H1</t>
  </si>
  <si>
    <t>Progyny Inc</t>
  </si>
  <si>
    <t>NVTA</t>
  </si>
  <si>
    <t>US46185L1035</t>
  </si>
  <si>
    <t>BBG005DJFD43</t>
  </si>
  <si>
    <t>Invitae Corp</t>
  </si>
  <si>
    <t>DORM</t>
  </si>
  <si>
    <t>US2582781009</t>
  </si>
  <si>
    <t>BBG000BM22F5</t>
  </si>
  <si>
    <t>Dorman Products Inc</t>
  </si>
  <si>
    <t>COKE</t>
  </si>
  <si>
    <t>US1910981026</t>
  </si>
  <si>
    <t>BBG000BG1SX2</t>
  </si>
  <si>
    <t>Coca-Cola Consolidated Inc</t>
  </si>
  <si>
    <t>MD</t>
  </si>
  <si>
    <t>US58502B1061</t>
  </si>
  <si>
    <t>BBG000H8LGK2</t>
  </si>
  <si>
    <t>MEDNAX Inc</t>
  </si>
  <si>
    <t>MDLZ</t>
  </si>
  <si>
    <t>US6092071058</t>
  </si>
  <si>
    <t>BBG000D4LWF6</t>
  </si>
  <si>
    <t>Mondelez</t>
  </si>
  <si>
    <t>BL</t>
  </si>
  <si>
    <t>US09239B1098</t>
  </si>
  <si>
    <t>BBG0029KJVB0</t>
  </si>
  <si>
    <t>Blackline Inc</t>
  </si>
  <si>
    <t>AME</t>
  </si>
  <si>
    <t>US0311001004</t>
  </si>
  <si>
    <t>BBG000B9XG87</t>
  </si>
  <si>
    <t>AMETEK</t>
  </si>
  <si>
    <t>BSPB</t>
  </si>
  <si>
    <t>RU0009100945</t>
  </si>
  <si>
    <t>BBG000QJW156</t>
  </si>
  <si>
    <t>Банк Санкт-Петербург</t>
  </si>
  <si>
    <t>CONE</t>
  </si>
  <si>
    <t>US23283R1005</t>
  </si>
  <si>
    <t>BBG0038V5TX1</t>
  </si>
  <si>
    <t>CyrusOne Inc</t>
  </si>
  <si>
    <t>MLKN</t>
  </si>
  <si>
    <t>US6005441000</t>
  </si>
  <si>
    <t>BBG000BP46T2</t>
  </si>
  <si>
    <t>MillerKnoll</t>
  </si>
  <si>
    <t>SBH</t>
  </si>
  <si>
    <t>US79546E1047</t>
  </si>
  <si>
    <t>BBG000LR8515</t>
  </si>
  <si>
    <t>Sally Beauty Holdings Inc</t>
  </si>
  <si>
    <t>FSLY</t>
  </si>
  <si>
    <t>US31188V1008</t>
  </si>
  <si>
    <t>BBG004NLQHL0</t>
  </si>
  <si>
    <t>Fastly Inc</t>
  </si>
  <si>
    <t>LHX</t>
  </si>
  <si>
    <t>US5024311095</t>
  </si>
  <si>
    <t>BBG000BLGFJ9</t>
  </si>
  <si>
    <t>L3Harris Technologies Inc</t>
  </si>
  <si>
    <t>IGMS</t>
  </si>
  <si>
    <t>US4495851085</t>
  </si>
  <si>
    <t>BBG00PNR1BT2</t>
  </si>
  <si>
    <t>IGM Biosciences Inc</t>
  </si>
  <si>
    <t>CDLX</t>
  </si>
  <si>
    <t>US14161W1053</t>
  </si>
  <si>
    <t>BBG00225ZDD0</t>
  </si>
  <si>
    <t>Cardlytics Inc</t>
  </si>
  <si>
    <t>ARMK</t>
  </si>
  <si>
    <t>US03852U1060</t>
  </si>
  <si>
    <t>BBG001KY4N87</t>
  </si>
  <si>
    <t>Aramark</t>
  </si>
  <si>
    <t>CTXS</t>
  </si>
  <si>
    <t>US1773761002</t>
  </si>
  <si>
    <t>BBG000FQ6PY6</t>
  </si>
  <si>
    <t>Citrix Systems</t>
  </si>
  <si>
    <t>PXD</t>
  </si>
  <si>
    <t>US7237871071</t>
  </si>
  <si>
    <t>BBG000BXRPH1</t>
  </si>
  <si>
    <t>Pioneer Natural Resources</t>
  </si>
  <si>
    <t>NWS</t>
  </si>
  <si>
    <t>US65249B2088</t>
  </si>
  <si>
    <t>BBG0035M2ZB7</t>
  </si>
  <si>
    <t>News Corp</t>
  </si>
  <si>
    <t>EXC</t>
  </si>
  <si>
    <t>US30161N1019</t>
  </si>
  <si>
    <t>BBG000J6XT05</t>
  </si>
  <si>
    <t>Exelon Corporation</t>
  </si>
  <si>
    <t>ABBV</t>
  </si>
  <si>
    <t>US00287Y1091</t>
  </si>
  <si>
    <t>BBG0025Y4RY4</t>
  </si>
  <si>
    <t>AbbVie</t>
  </si>
  <si>
    <t>SQ</t>
  </si>
  <si>
    <t>US8522341036</t>
  </si>
  <si>
    <t>BBG0018SLC07</t>
  </si>
  <si>
    <t>Square</t>
  </si>
  <si>
    <t>WERN</t>
  </si>
  <si>
    <t>US9507551086</t>
  </si>
  <si>
    <t>BBG000BWPP85</t>
  </si>
  <si>
    <t>Werner Enterprises Inc</t>
  </si>
  <si>
    <t>UFPI</t>
  </si>
  <si>
    <t>US90278Q1085</t>
  </si>
  <si>
    <t>BBG000BL0T06</t>
  </si>
  <si>
    <t>UUFP Industries, Inc</t>
  </si>
  <si>
    <t>CASY</t>
  </si>
  <si>
    <t>US1475281036</t>
  </si>
  <si>
    <t>BBG000BF0672</t>
  </si>
  <si>
    <t>Casey's General Stores Inc</t>
  </si>
  <si>
    <t>VTR</t>
  </si>
  <si>
    <t>US92276F1003</t>
  </si>
  <si>
    <t>BBG000FRVHB9</t>
  </si>
  <si>
    <t>Ventas</t>
  </si>
  <si>
    <t>SAM</t>
  </si>
  <si>
    <t>US1005571070</t>
  </si>
  <si>
    <t>BBG000BCZBF1</t>
  </si>
  <si>
    <t>Boston Beer Co Inc The</t>
  </si>
  <si>
    <t>CSL</t>
  </si>
  <si>
    <t>US1423391002</t>
  </si>
  <si>
    <t>BBG000BGGBT8</t>
  </si>
  <si>
    <t>Carlisle Companies Incorporated</t>
  </si>
  <si>
    <t>FLS</t>
  </si>
  <si>
    <t>US34354P1057</t>
  </si>
  <si>
    <t>BBG000FFH4P5</t>
  </si>
  <si>
    <t>Flowserve</t>
  </si>
  <si>
    <t>UNKL</t>
  </si>
  <si>
    <t>RU0004887991</t>
  </si>
  <si>
    <t>BBG002YFXL29</t>
  </si>
  <si>
    <t>ЮУНК</t>
  </si>
  <si>
    <t>AVNT</t>
  </si>
  <si>
    <t>US05368V1061</t>
  </si>
  <si>
    <t>BBG000C8NJ10</t>
  </si>
  <si>
    <t>Avient Corporation</t>
  </si>
  <si>
    <t>ZION</t>
  </si>
  <si>
    <t>US9897011071</t>
  </si>
  <si>
    <t>BBG000BX9WL1</t>
  </si>
  <si>
    <t>Zions Bancorporation</t>
  </si>
  <si>
    <t>TRHC</t>
  </si>
  <si>
    <t>US8733791011</t>
  </si>
  <si>
    <t>BBG00BT7PPY8</t>
  </si>
  <si>
    <t>Tabula Rasa HealthCare In</t>
  </si>
  <si>
    <t>MSST</t>
  </si>
  <si>
    <t>RU000A0JTFH9</t>
  </si>
  <si>
    <t>BBG001BBSZV8</t>
  </si>
  <si>
    <t>Мультисистема</t>
  </si>
  <si>
    <t>AMGN</t>
  </si>
  <si>
    <t>US0311621009</t>
  </si>
  <si>
    <t>BBG000BBS2Y0</t>
  </si>
  <si>
    <t>Amgen</t>
  </si>
  <si>
    <t>VNE</t>
  </si>
  <si>
    <t>US92336X1090</t>
  </si>
  <si>
    <t>BBG00K4MPP27</t>
  </si>
  <si>
    <t>Veoneer Inc</t>
  </si>
  <si>
    <t>AOS</t>
  </si>
  <si>
    <t>US8318652091</t>
  </si>
  <si>
    <t>BBG000BC1L02</t>
  </si>
  <si>
    <t>A. O. Smith Corporation</t>
  </si>
  <si>
    <t>SERV</t>
  </si>
  <si>
    <t>US81761R1095</t>
  </si>
  <si>
    <t>TCS002WMH2F2</t>
  </si>
  <si>
    <t>ServiceMaster Global Holdings</t>
  </si>
  <si>
    <t>WYNN</t>
  </si>
  <si>
    <t>US9831341071</t>
  </si>
  <si>
    <t>BBG000LD9JQ8</t>
  </si>
  <si>
    <t>Wynn Resorts</t>
  </si>
  <si>
    <t>SIVB</t>
  </si>
  <si>
    <t>US78486Q1013</t>
  </si>
  <si>
    <t>BBG000BT0CM2</t>
  </si>
  <si>
    <t>SVB Financial Group</t>
  </si>
  <si>
    <t>BWA</t>
  </si>
  <si>
    <t>US0997241064</t>
  </si>
  <si>
    <t>BBG000BJ49H3</t>
  </si>
  <si>
    <t>BorgWarner</t>
  </si>
  <si>
    <t>EA</t>
  </si>
  <si>
    <t>US2855121099</t>
  </si>
  <si>
    <t>BBG000BP0KQ8</t>
  </si>
  <si>
    <t>Electronic Arts</t>
  </si>
  <si>
    <t>TCSG</t>
  </si>
  <si>
    <t>TCS7238U2033</t>
  </si>
  <si>
    <t>BBG00QPYJ5H0</t>
  </si>
  <si>
    <t>TCS Group</t>
  </si>
  <si>
    <t>RGA</t>
  </si>
  <si>
    <t>US7593516047</t>
  </si>
  <si>
    <t>BBG000BDLCQ0</t>
  </si>
  <si>
    <t>Reinsurance Group of America I</t>
  </si>
  <si>
    <t>RRX</t>
  </si>
  <si>
    <t>US7587501039</t>
  </si>
  <si>
    <t>BBG000BRXTR8</t>
  </si>
  <si>
    <t>Regal Rexnord</t>
  </si>
  <si>
    <t>UNH</t>
  </si>
  <si>
    <t>US91324P1021</t>
  </si>
  <si>
    <t>BBG000CH5208</t>
  </si>
  <si>
    <t>UnitedHealth</t>
  </si>
  <si>
    <t>DASH</t>
  </si>
  <si>
    <t>US25809K1051</t>
  </si>
  <si>
    <t>BBG005D7QCJ3</t>
  </si>
  <si>
    <t>DoorDash</t>
  </si>
  <si>
    <t>FUL</t>
  </si>
  <si>
    <t>US3596941068</t>
  </si>
  <si>
    <t>BBG000BJZ7V7</t>
  </si>
  <si>
    <t>HB Fuller Co</t>
  </si>
  <si>
    <t>VRT</t>
  </si>
  <si>
    <t>US92537N1081</t>
  </si>
  <si>
    <t>BBG00L2B8KW8</t>
  </si>
  <si>
    <t>Vertiv Holdings Co</t>
  </si>
  <si>
    <t>TXRH</t>
  </si>
  <si>
    <t>US8826811098</t>
  </si>
  <si>
    <t>BBG000PSJMV7</t>
  </si>
  <si>
    <t>Texas Roadhouse Inc</t>
  </si>
  <si>
    <t>CHWY</t>
  </si>
  <si>
    <t>US16679L1098</t>
  </si>
  <si>
    <t>BBG00P19DKZ6</t>
  </si>
  <si>
    <t>Chewy Inc</t>
  </si>
  <si>
    <t>WLTW</t>
  </si>
  <si>
    <t>IE00BDB6Q211</t>
  </si>
  <si>
    <t>BBG000DB3KT1</t>
  </si>
  <si>
    <t>Willis Towers Watson</t>
  </si>
  <si>
    <t>POOL</t>
  </si>
  <si>
    <t>US73278L1052</t>
  </si>
  <si>
    <t>BBG000BCVG28</t>
  </si>
  <si>
    <t>Pool Corp</t>
  </si>
  <si>
    <t>UTL</t>
  </si>
  <si>
    <t>US9132591077</t>
  </si>
  <si>
    <t>BBG000BW7X97</t>
  </si>
  <si>
    <t>Unitil Corporation</t>
  </si>
  <si>
    <t>WBS</t>
  </si>
  <si>
    <t>US9478901096</t>
  </si>
  <si>
    <t>BBG000BWMX63</t>
  </si>
  <si>
    <t>Webster Financial Corporation</t>
  </si>
  <si>
    <t>LUMN</t>
  </si>
  <si>
    <t>US5502411037</t>
  </si>
  <si>
    <t>BBG000BGLRN3</t>
  </si>
  <si>
    <t>Lumen Technologies</t>
  </si>
  <si>
    <t>MTB</t>
  </si>
  <si>
    <t>US55261F1049</t>
  </si>
  <si>
    <t>BBG000D9KWL9</t>
  </si>
  <si>
    <t>M&amp;T Bank</t>
  </si>
  <si>
    <t>PPL</t>
  </si>
  <si>
    <t>US69351T1060</t>
  </si>
  <si>
    <t>BBG000BRJL00</t>
  </si>
  <si>
    <t>MGTSP</t>
  </si>
  <si>
    <t>RU0009036479</t>
  </si>
  <si>
    <t>BBG000PZ0833</t>
  </si>
  <si>
    <t>МГТС - акции привилегированные</t>
  </si>
  <si>
    <t>KRC</t>
  </si>
  <si>
    <t>US49427F1084</t>
  </si>
  <si>
    <t>BBG000BLMXN8</t>
  </si>
  <si>
    <t>Kilroy Realty Corp</t>
  </si>
  <si>
    <t>BGS</t>
  </si>
  <si>
    <t>US05508R1068</t>
  </si>
  <si>
    <t>BBG000RKXRQ1</t>
  </si>
  <si>
    <t>B&amp;G Foods Inc</t>
  </si>
  <si>
    <t>LVS</t>
  </si>
  <si>
    <t>US5178341070</t>
  </si>
  <si>
    <t>BBG000JWD753</t>
  </si>
  <si>
    <t>Las Vegas Sands Corp</t>
  </si>
  <si>
    <t>PCRX</t>
  </si>
  <si>
    <t>US6951271005</t>
  </si>
  <si>
    <t>BBG0018FQNS6</t>
  </si>
  <si>
    <t>Pacira BioSciences Inc</t>
  </si>
  <si>
    <t>LI</t>
  </si>
  <si>
    <t>US50202M1027</t>
  </si>
  <si>
    <t>BBG00W0KZD98</t>
  </si>
  <si>
    <t>Li Auto</t>
  </si>
  <si>
    <t>VSAT</t>
  </si>
  <si>
    <t>US92552V1008</t>
  </si>
  <si>
    <t>BBG000HHLBF9</t>
  </si>
  <si>
    <t>Viasat</t>
  </si>
  <si>
    <t>SSNC</t>
  </si>
  <si>
    <t>US78467J1007</t>
  </si>
  <si>
    <t>BBG000RJ2J04</t>
  </si>
  <si>
    <t>SS&amp;C Technologies Holdings Inc</t>
  </si>
  <si>
    <t>YY</t>
  </si>
  <si>
    <t>US46591M1099</t>
  </si>
  <si>
    <t>BBG003H0XV18</t>
  </si>
  <si>
    <t>JOYY Inc</t>
  </si>
  <si>
    <t>ANET</t>
  </si>
  <si>
    <t>US0404131064</t>
  </si>
  <si>
    <t>BBG000N2HDY5</t>
  </si>
  <si>
    <t>Arista Networks Inc</t>
  </si>
  <si>
    <t>HUBG</t>
  </si>
  <si>
    <t>US4433201062</t>
  </si>
  <si>
    <t>BBG000G9W6L0</t>
  </si>
  <si>
    <t>Hub Group Inc</t>
  </si>
  <si>
    <t>EBAY</t>
  </si>
  <si>
    <t>US2786421030</t>
  </si>
  <si>
    <t>BBG000C43RR5</t>
  </si>
  <si>
    <t>eBay</t>
  </si>
  <si>
    <t>STLD</t>
  </si>
  <si>
    <t>US8581191009</t>
  </si>
  <si>
    <t>BBG000HGYNZ9</t>
  </si>
  <si>
    <t>Steel Dynamics Inc</t>
  </si>
  <si>
    <t>SBER</t>
  </si>
  <si>
    <t>RU0009029540</t>
  </si>
  <si>
    <t>BBG004730N88</t>
  </si>
  <si>
    <t>Сбер Банк</t>
  </si>
  <si>
    <t>ECL</t>
  </si>
  <si>
    <t>US2788651006</t>
  </si>
  <si>
    <t>BBG000BHKYH4</t>
  </si>
  <si>
    <t>Ecolab</t>
  </si>
  <si>
    <t>APPN</t>
  </si>
  <si>
    <t>US03782L1017</t>
  </si>
  <si>
    <t>BBG001C7PMJ2</t>
  </si>
  <si>
    <t>Appian Corp</t>
  </si>
  <si>
    <t>CDNS</t>
  </si>
  <si>
    <t>US1273871087</t>
  </si>
  <si>
    <t>BBG000C13CD9</t>
  </si>
  <si>
    <t>Cadence Design Systems</t>
  </si>
  <si>
    <t>IFX@DE</t>
  </si>
  <si>
    <t>DE0006231004</t>
  </si>
  <si>
    <t>BBG000C8L273</t>
  </si>
  <si>
    <t>Infineon Technologies AG</t>
  </si>
  <si>
    <t>MSM</t>
  </si>
  <si>
    <t>US5535301064</t>
  </si>
  <si>
    <t>BBG000BCLYL9</t>
  </si>
  <si>
    <t>MSC Industrial Direct Co Inc</t>
  </si>
  <si>
    <t>DVA</t>
  </si>
  <si>
    <t>US23918K1088</t>
  </si>
  <si>
    <t>BBG000MQ1SN9</t>
  </si>
  <si>
    <t>DaVita HealthCare Partners</t>
  </si>
  <si>
    <t>PCAR</t>
  </si>
  <si>
    <t>US6937181088</t>
  </si>
  <si>
    <t>BBG000BQVTF5</t>
  </si>
  <si>
    <t>PACCAR</t>
  </si>
  <si>
    <t>PTR</t>
  </si>
  <si>
    <t>US71646E1001</t>
  </si>
  <si>
    <t>BBG000BR85F1</t>
  </si>
  <si>
    <t>PetroChina</t>
  </si>
  <si>
    <t>HIIQ</t>
  </si>
  <si>
    <t>US42225K1060</t>
  </si>
  <si>
    <t>TCS003QRSQD3</t>
  </si>
  <si>
    <t>Health Insurance Innovations</t>
  </si>
  <si>
    <t>ORLY</t>
  </si>
  <si>
    <t>US67103H1077</t>
  </si>
  <si>
    <t>BBG000BGYWY6</t>
  </si>
  <si>
    <t>O'Reilly Automotive</t>
  </si>
  <si>
    <t>AFRM</t>
  </si>
  <si>
    <t>US00827B1061</t>
  </si>
  <si>
    <t>BBG00Y7BP8Y1</t>
  </si>
  <si>
    <t>Affirm Holdings</t>
  </si>
  <si>
    <t>ATR</t>
  </si>
  <si>
    <t>US0383361039</t>
  </si>
  <si>
    <t>BBG000BGX2S0</t>
  </si>
  <si>
    <t>AptarGroup</t>
  </si>
  <si>
    <t>FARO</t>
  </si>
  <si>
    <t>US3116421021</t>
  </si>
  <si>
    <t>BBG000BJD7C2</t>
  </si>
  <si>
    <t>FARO Technologies Inc</t>
  </si>
  <si>
    <t>MOH</t>
  </si>
  <si>
    <t>US60855R1005</t>
  </si>
  <si>
    <t>BBG000MBHNC8</t>
  </si>
  <si>
    <t>Molina Healthcare Inc</t>
  </si>
  <si>
    <t>IDA</t>
  </si>
  <si>
    <t>US4511071064</t>
  </si>
  <si>
    <t>BBG000BLR3Y7</t>
  </si>
  <si>
    <t>IDACORP, Inc.</t>
  </si>
  <si>
    <t>RL</t>
  </si>
  <si>
    <t>US7512121010</t>
  </si>
  <si>
    <t>BBG000BS0ZF1</t>
  </si>
  <si>
    <t>Ralph Lauren</t>
  </si>
  <si>
    <t>COUP</t>
  </si>
  <si>
    <t>US22266L1061</t>
  </si>
  <si>
    <t>BBG001J4BCN4</t>
  </si>
  <si>
    <t>Coupa Software Inc</t>
  </si>
  <si>
    <t>ATNI</t>
  </si>
  <si>
    <t>US00215F1075</t>
  </si>
  <si>
    <t>BBG000F8RCH1</t>
  </si>
  <si>
    <t>ATN International, Inc</t>
  </si>
  <si>
    <t>NVAX</t>
  </si>
  <si>
    <t>US6700024010</t>
  </si>
  <si>
    <t>BBG000NVSBL7</t>
  </si>
  <si>
    <t>Novavax</t>
  </si>
  <si>
    <t>1COV@DE</t>
  </si>
  <si>
    <t>DE0006062144</t>
  </si>
  <si>
    <t>BBG00DW0PN34</t>
  </si>
  <si>
    <t>Covestro AG</t>
  </si>
  <si>
    <t>SPG</t>
  </si>
  <si>
    <t>US8288061091</t>
  </si>
  <si>
    <t>BBG000BJ2D31</t>
  </si>
  <si>
    <t>Simon Property Group</t>
  </si>
  <si>
    <t>SFM</t>
  </si>
  <si>
    <t>US85208M1027</t>
  </si>
  <si>
    <t>BBG001KFKQM7</t>
  </si>
  <si>
    <t>Sprouts Farmers Market Inc</t>
  </si>
  <si>
    <t>O</t>
  </si>
  <si>
    <t>US7561091049</t>
  </si>
  <si>
    <t>BBG000DHPN63</t>
  </si>
  <si>
    <t>Realty Income</t>
  </si>
  <si>
    <t>RAMP</t>
  </si>
  <si>
    <t>US53815P1084</t>
  </si>
  <si>
    <t>BBG000BB4HM6</t>
  </si>
  <si>
    <t>LiveRamp Holdings Inc</t>
  </si>
  <si>
    <t>H</t>
  </si>
  <si>
    <t>US4485791028</t>
  </si>
  <si>
    <t>BBG000CVRFS4</t>
  </si>
  <si>
    <t>Hyatt Hotels Corp</t>
  </si>
  <si>
    <t>AI</t>
  </si>
  <si>
    <t>US12468P1049</t>
  </si>
  <si>
    <t>BBG00Y6G6X31</t>
  </si>
  <si>
    <t>C3.ai, Inc</t>
  </si>
  <si>
    <t>CGEN</t>
  </si>
  <si>
    <t>IL0010852080</t>
  </si>
  <si>
    <t>BBG000B9ZLB0</t>
  </si>
  <si>
    <t>Compugen</t>
  </si>
  <si>
    <t>AIV_old</t>
  </si>
  <si>
    <t>US03748R7540</t>
  </si>
  <si>
    <t>TCS3748R7540</t>
  </si>
  <si>
    <t>Apartment Investment &amp; Management</t>
  </si>
  <si>
    <t>GLPI</t>
  </si>
  <si>
    <t>US36467J1088</t>
  </si>
  <si>
    <t>BBG003MSMCS6</t>
  </si>
  <si>
    <t>Gaming and Leisure Properties, Inc.</t>
  </si>
  <si>
    <t>FGEN</t>
  </si>
  <si>
    <t>US31572Q8087</t>
  </si>
  <si>
    <t>BBG000FW5ZL6</t>
  </si>
  <si>
    <t>FIBROGEN INC</t>
  </si>
  <si>
    <t>AMZN</t>
  </si>
  <si>
    <t>US0231351067</t>
  </si>
  <si>
    <t>BBG000BVPV84</t>
  </si>
  <si>
    <t>Amazon.com</t>
  </si>
  <si>
    <t>PHOR</t>
  </si>
  <si>
    <t>RU000A0JRKT8</t>
  </si>
  <si>
    <t>BBG004S689R0</t>
  </si>
  <si>
    <t>ФосАгро</t>
  </si>
  <si>
    <t>PII</t>
  </si>
  <si>
    <t>US7310681025</t>
  </si>
  <si>
    <t>BBG000D5S4M0</t>
  </si>
  <si>
    <t>Polaris Industries Inc</t>
  </si>
  <si>
    <t>U</t>
  </si>
  <si>
    <t>US91332U1016</t>
  </si>
  <si>
    <t>BBG0056JW5G6</t>
  </si>
  <si>
    <t>Unity Software Inc</t>
  </si>
  <si>
    <t>PRFN</t>
  </si>
  <si>
    <t>RU000A0JNXF9</t>
  </si>
  <si>
    <t>BBG003BNWBP3</t>
  </si>
  <si>
    <t>ЧЗПСН</t>
  </si>
  <si>
    <t>SVAV</t>
  </si>
  <si>
    <t>RU0006914488</t>
  </si>
  <si>
    <t>BBG004S68JR8</t>
  </si>
  <si>
    <t>СОЛЛЕРС</t>
  </si>
  <si>
    <t>MANU</t>
  </si>
  <si>
    <t>KYG5784H1065</t>
  </si>
  <si>
    <t>BBG0035WV4N9</t>
  </si>
  <si>
    <t>Manchester United Plc</t>
  </si>
  <si>
    <t>XM</t>
  </si>
  <si>
    <t>US7476012015</t>
  </si>
  <si>
    <t>BBG00M9BHPZ5</t>
  </si>
  <si>
    <t>Qualtrics International Inc.</t>
  </si>
  <si>
    <t>VTRS</t>
  </si>
  <si>
    <t>US92556V1061</t>
  </si>
  <si>
    <t>BBG00Y4RQNH4</t>
  </si>
  <si>
    <t>Viatris Inc</t>
  </si>
  <si>
    <t>ENV</t>
  </si>
  <si>
    <t>US29404K1060</t>
  </si>
  <si>
    <t>BBG000Q4NZ54</t>
  </si>
  <si>
    <t>Envestnet Inc</t>
  </si>
  <si>
    <t>IIPR</t>
  </si>
  <si>
    <t>US45781V1017</t>
  </si>
  <si>
    <t>BBG00F0SW7N8</t>
  </si>
  <si>
    <t>Innovative Industrial Properties</t>
  </si>
  <si>
    <t>TPTX</t>
  </si>
  <si>
    <t>US90041T1088</t>
  </si>
  <si>
    <t>BBG00NPL9WH7</t>
  </si>
  <si>
    <t>Turning Point Therapeutics Inc</t>
  </si>
  <si>
    <t>DBX</t>
  </si>
  <si>
    <t>US26210C1045</t>
  </si>
  <si>
    <t>BBG0018SLDN0</t>
  </si>
  <si>
    <t>Dropbox Inc</t>
  </si>
  <si>
    <t>PJT</t>
  </si>
  <si>
    <t>US69343T1079</t>
  </si>
  <si>
    <t>BBG0079T1PZ6</t>
  </si>
  <si>
    <t>PJT Partners Inc.</t>
  </si>
  <si>
    <t>UNAC</t>
  </si>
  <si>
    <t>RU000A0JPLZ7</t>
  </si>
  <si>
    <t>BBG000Q7ZZY2</t>
  </si>
  <si>
    <t>Объединенная авиастроительная корпорация</t>
  </si>
  <si>
    <t>IRGZ</t>
  </si>
  <si>
    <t>RU0008960828</t>
  </si>
  <si>
    <t>BBG000NL6ZD9</t>
  </si>
  <si>
    <t>Иркутскэнерго</t>
  </si>
  <si>
    <t>FR</t>
  </si>
  <si>
    <t>US32054K1034</t>
  </si>
  <si>
    <t>BBG000CKGDS5</t>
  </si>
  <si>
    <t>First Industrial Realty Trust</t>
  </si>
  <si>
    <t>SNY</t>
  </si>
  <si>
    <t>US80105N1054</t>
  </si>
  <si>
    <t>BBG000BBD5N1</t>
  </si>
  <si>
    <t>Sanofi</t>
  </si>
  <si>
    <t>BOX</t>
  </si>
  <si>
    <t>US10316T1043</t>
  </si>
  <si>
    <t>BBG000PMSK08</t>
  </si>
  <si>
    <t>Box Inc</t>
  </si>
  <si>
    <t>NMIH</t>
  </si>
  <si>
    <t>US6292093050</t>
  </si>
  <si>
    <t>BBG005DLMMZ6</t>
  </si>
  <si>
    <t>NMI Holdings Inc</t>
  </si>
  <si>
    <t>EWBC</t>
  </si>
  <si>
    <t>US27579R1041</t>
  </si>
  <si>
    <t>BBG000CR20B1</t>
  </si>
  <si>
    <t>East West Ban</t>
  </si>
  <si>
    <t>FLIR</t>
  </si>
  <si>
    <t>US3024451011</t>
  </si>
  <si>
    <t>BBG000BHK836</t>
  </si>
  <si>
    <t>FLIR Systems</t>
  </si>
  <si>
    <t>IONS</t>
  </si>
  <si>
    <t>US4622221004</t>
  </si>
  <si>
    <t>BBG000JH6683</t>
  </si>
  <si>
    <t>Ionis Pharmaceuticals Inc</t>
  </si>
  <si>
    <t>ANTM</t>
  </si>
  <si>
    <t>US0367521038</t>
  </si>
  <si>
    <t>BBG000BCG930</t>
  </si>
  <si>
    <t>Anthem</t>
  </si>
  <si>
    <t>GXO</t>
  </si>
  <si>
    <t>US36262G1013</t>
  </si>
  <si>
    <t>BBG00YDGX945</t>
  </si>
  <si>
    <t>GXO Logistics, Inc.</t>
  </si>
  <si>
    <t>SBCF</t>
  </si>
  <si>
    <t>US8117078019</t>
  </si>
  <si>
    <t>BBG000KK3464</t>
  </si>
  <si>
    <t>Seacoast Banking Corp of Flori</t>
  </si>
  <si>
    <t>HA</t>
  </si>
  <si>
    <t>US4198791018</t>
  </si>
  <si>
    <t>BBG000BC4185</t>
  </si>
  <si>
    <t>Hawaiian Holdings Inc</t>
  </si>
  <si>
    <t>ZD</t>
  </si>
  <si>
    <t>US48123V1026</t>
  </si>
  <si>
    <t>BBG000F3CWW7</t>
  </si>
  <si>
    <t>Ziff Davis</t>
  </si>
  <si>
    <t>STEM</t>
  </si>
  <si>
    <t>US85859N1028</t>
  </si>
  <si>
    <t>BBG00XP8NQN4</t>
  </si>
  <si>
    <t>Stem</t>
  </si>
  <si>
    <t>XPEL</t>
  </si>
  <si>
    <t>US98379L1008</t>
  </si>
  <si>
    <t>BBG000R5XCX9</t>
  </si>
  <si>
    <t>INGR</t>
  </si>
  <si>
    <t>US4571871023</t>
  </si>
  <si>
    <t>BBG000BXPZB7</t>
  </si>
  <si>
    <t>Ingredion Inc</t>
  </si>
  <si>
    <t>HGV</t>
  </si>
  <si>
    <t>US43283X1054</t>
  </si>
  <si>
    <t>BBG00CBYY6M1</t>
  </si>
  <si>
    <t>Hilton Grand Vacations Inc</t>
  </si>
  <si>
    <t>TYL</t>
  </si>
  <si>
    <t>US9022521051</t>
  </si>
  <si>
    <t>BBG000BVWZF9</t>
  </si>
  <si>
    <t>Tyler Technologies Inc</t>
  </si>
  <si>
    <t>AVTR</t>
  </si>
  <si>
    <t>US05352A1007</t>
  </si>
  <si>
    <t>BBG00G2HHYD7</t>
  </si>
  <si>
    <t>Avantor Inc</t>
  </si>
  <si>
    <t>XEL</t>
  </si>
  <si>
    <t>US98389B1008</t>
  </si>
  <si>
    <t>BBG000BCTQ65</t>
  </si>
  <si>
    <t>Xcel Energy</t>
  </si>
  <si>
    <t>ETSY</t>
  </si>
  <si>
    <t>US29786A1060</t>
  </si>
  <si>
    <t>BBG000N7MXL8</t>
  </si>
  <si>
    <t>Etsy Inc</t>
  </si>
  <si>
    <t>KTOS</t>
  </si>
  <si>
    <t>US50077B2079</t>
  </si>
  <si>
    <t>BBG000C1HQ43</t>
  </si>
  <si>
    <t>Kratos Defense &amp; Security Solutions</t>
  </si>
  <si>
    <t>DXC</t>
  </si>
  <si>
    <t>US23355L1061</t>
  </si>
  <si>
    <t>BBG00FN64XT9</t>
  </si>
  <si>
    <t>DXC Technology</t>
  </si>
  <si>
    <t>LEG</t>
  </si>
  <si>
    <t>US5246601075</t>
  </si>
  <si>
    <t>BBG000BN53G7</t>
  </si>
  <si>
    <t>Leggett &amp; Platt</t>
  </si>
  <si>
    <t>TW</t>
  </si>
  <si>
    <t>US8926721064</t>
  </si>
  <si>
    <t>BBG00NK8H8T2</t>
  </si>
  <si>
    <t>Tradeweb Markets</t>
  </si>
  <si>
    <t>AUPH</t>
  </si>
  <si>
    <t>CA05156V1022</t>
  </si>
  <si>
    <t>BBG000BCRJM5</t>
  </si>
  <si>
    <t>Aurinia Pharmaceuticals</t>
  </si>
  <si>
    <t>REZI</t>
  </si>
  <si>
    <t>US76118Y1047</t>
  </si>
  <si>
    <t>BBG00HY28K89</t>
  </si>
  <si>
    <t>Resideo Technologies Inc</t>
  </si>
  <si>
    <t>MPW</t>
  </si>
  <si>
    <t>US58463J3041</t>
  </si>
  <si>
    <t>BBG000BGRB25</t>
  </si>
  <si>
    <t>Medical Properties Trust</t>
  </si>
  <si>
    <t>SHL@DE</t>
  </si>
  <si>
    <t>DE000SHL1006</t>
  </si>
  <si>
    <t>BBG00KY6K4L0</t>
  </si>
  <si>
    <t>Siemens Healthineers AG</t>
  </si>
  <si>
    <t>ONTO</t>
  </si>
  <si>
    <t>US6833441057</t>
  </si>
  <si>
    <t>BBG000BPRN29</t>
  </si>
  <si>
    <t>Onto Innovation Inc</t>
  </si>
  <si>
    <t>SYNA</t>
  </si>
  <si>
    <t>US87157D1090</t>
  </si>
  <si>
    <t>BBG000BQV1S2</t>
  </si>
  <si>
    <t>Synaptics Inc</t>
  </si>
  <si>
    <t>KKR</t>
  </si>
  <si>
    <t>US48251W1045</t>
  </si>
  <si>
    <t>BBG000BCQ6J8</t>
  </si>
  <si>
    <t>KKR &amp; Co. Inc.</t>
  </si>
  <si>
    <t>ZTS</t>
  </si>
  <si>
    <t>US98978V1035</t>
  </si>
  <si>
    <t>BBG0039320N9</t>
  </si>
  <si>
    <t>Zoetis</t>
  </si>
  <si>
    <t>IAA</t>
  </si>
  <si>
    <t>US4492531037</t>
  </si>
  <si>
    <t>BBG00K7ZQ662</t>
  </si>
  <si>
    <t>IAA, Inc.</t>
  </si>
  <si>
    <t>HEAR</t>
  </si>
  <si>
    <t>US9004502061</t>
  </si>
  <si>
    <t>BBG000BM6N47</t>
  </si>
  <si>
    <t>Turtle Beach Corp</t>
  </si>
  <si>
    <t>SLGN</t>
  </si>
  <si>
    <t>US8270481091</t>
  </si>
  <si>
    <t>BBG000BPDDB6</t>
  </si>
  <si>
    <t>Silgan Holdings Inc.</t>
  </si>
  <si>
    <t>FCNCA</t>
  </si>
  <si>
    <t>US31946M1036</t>
  </si>
  <si>
    <t>BBG000BJCDS3</t>
  </si>
  <si>
    <t>First Citizens BancShares, Inc.</t>
  </si>
  <si>
    <t>MTOR</t>
  </si>
  <si>
    <t>US59001K1007</t>
  </si>
  <si>
    <t>BBG000BH92D1</t>
  </si>
  <si>
    <t>Meritor Inc</t>
  </si>
  <si>
    <t>PSMT</t>
  </si>
  <si>
    <t>US7415111092</t>
  </si>
  <si>
    <t>BBG000BTKR92</t>
  </si>
  <si>
    <t>PriceSmart, Inc.</t>
  </si>
  <si>
    <t>APH</t>
  </si>
  <si>
    <t>US0320951017</t>
  </si>
  <si>
    <t>BBG000B9YJ35</t>
  </si>
  <si>
    <t>Amphenol</t>
  </si>
  <si>
    <t>JPM</t>
  </si>
  <si>
    <t>US46625H1005</t>
  </si>
  <si>
    <t>BBG000DMBXR2</t>
  </si>
  <si>
    <t>JPMorgan</t>
  </si>
  <si>
    <t>PBI</t>
  </si>
  <si>
    <t>US7244791007</t>
  </si>
  <si>
    <t>BBG000BQTMJ9</t>
  </si>
  <si>
    <t>Pitney Bowes</t>
  </si>
  <si>
    <t>EEFT</t>
  </si>
  <si>
    <t>US2987361092</t>
  </si>
  <si>
    <t>BBG000BMNBY1</t>
  </si>
  <si>
    <t>Euronet Worldwide Inc</t>
  </si>
  <si>
    <t>CNI</t>
  </si>
  <si>
    <t>CA1363751027</t>
  </si>
  <si>
    <t>BBG000HS74G6</t>
  </si>
  <si>
    <t>Canadian National Railway Co</t>
  </si>
  <si>
    <t>GWRE</t>
  </si>
  <si>
    <t>US40171V1008</t>
  </si>
  <si>
    <t>BBG001C7PM75</t>
  </si>
  <si>
    <t>Guidewire Software Inc</t>
  </si>
  <si>
    <t>VEEV</t>
  </si>
  <si>
    <t>US9224751084</t>
  </si>
  <si>
    <t>BBG001CGB489</t>
  </si>
  <si>
    <t>Veeva Systems Inc</t>
  </si>
  <si>
    <t>ALXN</t>
  </si>
  <si>
    <t>US0153511094</t>
  </si>
  <si>
    <t>BBG000G30YX4</t>
  </si>
  <si>
    <t>Alexion Pharmaceuticals</t>
  </si>
  <si>
    <t>COLD</t>
  </si>
  <si>
    <t>US03064D1081</t>
  </si>
  <si>
    <t>BBG000QF05R6</t>
  </si>
  <si>
    <t>Americold Realty Trust</t>
  </si>
  <si>
    <t>MMI</t>
  </si>
  <si>
    <t>US5663241090</t>
  </si>
  <si>
    <t>BBG005GBRSR6</t>
  </si>
  <si>
    <t>Marcus &amp; Millichap Inc</t>
  </si>
  <si>
    <t>MTX@DE</t>
  </si>
  <si>
    <t>DE000A0D9PT0</t>
  </si>
  <si>
    <t>BBG000BVTPQ3</t>
  </si>
  <si>
    <t>MTU Aero Engines AG</t>
  </si>
  <si>
    <t>BRO</t>
  </si>
  <si>
    <t>US1152361010</t>
  </si>
  <si>
    <t>BBG000BWSGF4</t>
  </si>
  <si>
    <t>Brown &amp; Brown</t>
  </si>
  <si>
    <t>HD</t>
  </si>
  <si>
    <t>US4370761029</t>
  </si>
  <si>
    <t>BBG000BKZB36</t>
  </si>
  <si>
    <t>The Home Depot</t>
  </si>
  <si>
    <t>KMPR</t>
  </si>
  <si>
    <t>US4884011002</t>
  </si>
  <si>
    <t>BBG000H3GDJ8</t>
  </si>
  <si>
    <t>Kemper</t>
  </si>
  <si>
    <t>VSTO</t>
  </si>
  <si>
    <t>US9283771007</t>
  </si>
  <si>
    <t>BBG006F8QZK4</t>
  </si>
  <si>
    <t>Vista Outdoor</t>
  </si>
  <si>
    <t>STZ</t>
  </si>
  <si>
    <t>US21036P1084</t>
  </si>
  <si>
    <t>BBG000J1QLT0</t>
  </si>
  <si>
    <t>Constellation Brands</t>
  </si>
  <si>
    <t>RUSP</t>
  </si>
  <si>
    <t>RU000A0JNH21</t>
  </si>
  <si>
    <t>BBG000R466J1</t>
  </si>
  <si>
    <t>Русполимет</t>
  </si>
  <si>
    <t>MED</t>
  </si>
  <si>
    <t>US58470H1014</t>
  </si>
  <si>
    <t>BBG000BWBW76</t>
  </si>
  <si>
    <t>Medifast Inc</t>
  </si>
  <si>
    <t>NET</t>
  </si>
  <si>
    <t>US18915M1071</t>
  </si>
  <si>
    <t>BBG001WMKHH5</t>
  </si>
  <si>
    <t>CloudFlare Inc</t>
  </si>
  <si>
    <t>ATRC</t>
  </si>
  <si>
    <t>US04963C2098</t>
  </si>
  <si>
    <t>BBG000BL6CB5</t>
  </si>
  <si>
    <t>AtriCure</t>
  </si>
  <si>
    <t>ALLO</t>
  </si>
  <si>
    <t>US0197701065</t>
  </si>
  <si>
    <t>BBG00KHRRDX3</t>
  </si>
  <si>
    <t>Allogene Therapeutics Inc</t>
  </si>
  <si>
    <t>NOV_old</t>
  </si>
  <si>
    <t>US6370711011</t>
  </si>
  <si>
    <t>TCS000BJX8C8</t>
  </si>
  <si>
    <t>National Oilwell Varco</t>
  </si>
  <si>
    <t>SWN</t>
  </si>
  <si>
    <t>US8454671095</t>
  </si>
  <si>
    <t>BBG000BTR593</t>
  </si>
  <si>
    <t>Southwestern Energy</t>
  </si>
  <si>
    <t>S</t>
  </si>
  <si>
    <t>US81730H1095</t>
  </si>
  <si>
    <t>BBG00B6F2F09</t>
  </si>
  <si>
    <t>SentinelOne, Inc.</t>
  </si>
  <si>
    <t>THS</t>
  </si>
  <si>
    <t>US89469A1043</t>
  </si>
  <si>
    <t>BBG000GQGJT4</t>
  </si>
  <si>
    <t>TreeHouse Foods Inc</t>
  </si>
  <si>
    <t>RRR</t>
  </si>
  <si>
    <t>US75700L1089</t>
  </si>
  <si>
    <t>BBG00B6G8077</t>
  </si>
  <si>
    <t>Red Rock Resorts</t>
  </si>
  <si>
    <t>SSA@GS</t>
  </si>
  <si>
    <t>US48122U2042</t>
  </si>
  <si>
    <t>BBG000G7B4C2</t>
  </si>
  <si>
    <t>Sistema PJSFC</t>
  </si>
  <si>
    <t>CSWI</t>
  </si>
  <si>
    <t>US1264021064</t>
  </si>
  <si>
    <t>BBG007NLG4L3</t>
  </si>
  <si>
    <t>CSW Industrials Inc</t>
  </si>
  <si>
    <t>CNK</t>
  </si>
  <si>
    <t>US17243V1026</t>
  </si>
  <si>
    <t>BBG000QDVR53</t>
  </si>
  <si>
    <t>Cinemark Holdings Inc</t>
  </si>
  <si>
    <t>MO</t>
  </si>
  <si>
    <t>US02209S1033</t>
  </si>
  <si>
    <t>BBG000BP6LJ8</t>
  </si>
  <si>
    <t>Altria Group</t>
  </si>
  <si>
    <t>W</t>
  </si>
  <si>
    <t>US94419L1017</t>
  </si>
  <si>
    <t>BBG001B17MV2</t>
  </si>
  <si>
    <t>Wayfair Inc</t>
  </si>
  <si>
    <t>MRVL</t>
  </si>
  <si>
    <t>US5738741041</t>
  </si>
  <si>
    <t>BBG00ZXBJ153</t>
  </si>
  <si>
    <t>Marvell Technology, Inc.</t>
  </si>
  <si>
    <t>EME</t>
  </si>
  <si>
    <t>US29084Q1004</t>
  </si>
  <si>
    <t>BBG000BBRPL4</t>
  </si>
  <si>
    <t>EMCOR Group</t>
  </si>
  <si>
    <t>ONEM</t>
  </si>
  <si>
    <t>US68269G1076</t>
  </si>
  <si>
    <t>BBG0026ZDDQ0</t>
  </si>
  <si>
    <t>1Life Healthcare</t>
  </si>
  <si>
    <t>CFLT</t>
  </si>
  <si>
    <t>US20717M1036</t>
  </si>
  <si>
    <t>BBG007HWGYQ5</t>
  </si>
  <si>
    <t>Confluent</t>
  </si>
  <si>
    <t>LITE</t>
  </si>
  <si>
    <t>US55024U1097</t>
  </si>
  <si>
    <t>BBG0073F9RT7</t>
  </si>
  <si>
    <t>Lumentum Holdings Inc</t>
  </si>
  <si>
    <t>CEVA</t>
  </si>
  <si>
    <t>US1572101053</t>
  </si>
  <si>
    <t>BBG000BN3P07</t>
  </si>
  <si>
    <t>BSY</t>
  </si>
  <si>
    <t>US08265T2087</t>
  </si>
  <si>
    <t>BBG000BMSRR9</t>
  </si>
  <si>
    <t>Bentley Systems</t>
  </si>
  <si>
    <t>ARNC</t>
  </si>
  <si>
    <t>US03966V1070</t>
  </si>
  <si>
    <t>BBG00R45JYB7</t>
  </si>
  <si>
    <t>Arconic</t>
  </si>
  <si>
    <t>KRYS</t>
  </si>
  <si>
    <t>US5011471027</t>
  </si>
  <si>
    <t>BBG00HDGRHH7</t>
  </si>
  <si>
    <t>Krystal Biotech Inc</t>
  </si>
  <si>
    <t>SNAP</t>
  </si>
  <si>
    <t>US83304A1060</t>
  </si>
  <si>
    <t>BBG00441QMJ7</t>
  </si>
  <si>
    <t>Snap Inc</t>
  </si>
  <si>
    <t>CSGS</t>
  </si>
  <si>
    <t>US1263491094</t>
  </si>
  <si>
    <t>BBG000G3TQV2</t>
  </si>
  <si>
    <t>CSG Systems International Inc</t>
  </si>
  <si>
    <t>SJI</t>
  </si>
  <si>
    <t>US8385181081</t>
  </si>
  <si>
    <t>BBG000BT0T72</t>
  </si>
  <si>
    <t>South Jersey Industries, Inc</t>
  </si>
  <si>
    <t>APP</t>
  </si>
  <si>
    <t>US03831W1080</t>
  </si>
  <si>
    <t>BBG006HFPX77</t>
  </si>
  <si>
    <t>AppLovin Corporation</t>
  </si>
  <si>
    <t>AMG</t>
  </si>
  <si>
    <t>US0082521081</t>
  </si>
  <si>
    <t>BBG000C060M4</t>
  </si>
  <si>
    <t>Affiliated Managers Group</t>
  </si>
  <si>
    <t>CORT</t>
  </si>
  <si>
    <t>US2183521028</t>
  </si>
  <si>
    <t>BBG000BKJG33</t>
  </si>
  <si>
    <t>Corcept Therapeutics Inc</t>
  </si>
  <si>
    <t>ALG</t>
  </si>
  <si>
    <t>US0113111076</t>
  </si>
  <si>
    <t>BBG000BJTZX0</t>
  </si>
  <si>
    <t>Alamo Group Inc.</t>
  </si>
  <si>
    <t>PBF</t>
  </si>
  <si>
    <t>US69318G1067</t>
  </si>
  <si>
    <t>BBG002832GV8</t>
  </si>
  <si>
    <t>PBF Energy Inc</t>
  </si>
  <si>
    <t>RRC</t>
  </si>
  <si>
    <t>US75281A1097</t>
  </si>
  <si>
    <t>BBG000FVXD63</t>
  </si>
  <si>
    <t>Range Resources</t>
  </si>
  <si>
    <t>TSN</t>
  </si>
  <si>
    <t>US9024941034</t>
  </si>
  <si>
    <t>BBG000DKCC19</t>
  </si>
  <si>
    <t>Tyson Foods</t>
  </si>
  <si>
    <t>CENTA</t>
  </si>
  <si>
    <t>US1535272058</t>
  </si>
  <si>
    <t>BBG000KTYB56</t>
  </si>
  <si>
    <t>Central Garden &amp; Pet Co</t>
  </si>
  <si>
    <t>GBX</t>
  </si>
  <si>
    <t>US3936571013</t>
  </si>
  <si>
    <t>BBG000CF5097</t>
  </si>
  <si>
    <t>Greenbrier Cos Inc</t>
  </si>
  <si>
    <t>CVLT</t>
  </si>
  <si>
    <t>US2041661024</t>
  </si>
  <si>
    <t>BBG000BG88X9</t>
  </si>
  <si>
    <t>CommVault Systems Inc</t>
  </si>
  <si>
    <t>BKR</t>
  </si>
  <si>
    <t>US05722G1004</t>
  </si>
  <si>
    <t>BBG00GBVBK51</t>
  </si>
  <si>
    <t>Baker Hughes</t>
  </si>
  <si>
    <t>AAON</t>
  </si>
  <si>
    <t>US0003602069</t>
  </si>
  <si>
    <t>BBG000C2LZP3</t>
  </si>
  <si>
    <t>HEN3@DE</t>
  </si>
  <si>
    <t>DE0006048432</t>
  </si>
  <si>
    <t>BBG000BC3BJ2</t>
  </si>
  <si>
    <t>Henkel AG &amp; Co</t>
  </si>
  <si>
    <t>NTLA</t>
  </si>
  <si>
    <t>US45826J1051</t>
  </si>
  <si>
    <t>BBG007KC7PB0</t>
  </si>
  <si>
    <t>Intellia Therapeutics Inc</t>
  </si>
  <si>
    <t>ALSN</t>
  </si>
  <si>
    <t>US01973R1014</t>
  </si>
  <si>
    <t>BBG001KY3845</t>
  </si>
  <si>
    <t>Allison Transmission Holdings</t>
  </si>
  <si>
    <t>HLI</t>
  </si>
  <si>
    <t>US4415931009</t>
  </si>
  <si>
    <t>BBG000CZTB66</t>
  </si>
  <si>
    <t>Houlihan Lokey, Inc.</t>
  </si>
  <si>
    <t>ROP</t>
  </si>
  <si>
    <t>US7766961061</t>
  </si>
  <si>
    <t>BBG000F1ZSN5</t>
  </si>
  <si>
    <t>Roper Technologies</t>
  </si>
  <si>
    <t>SHOO</t>
  </si>
  <si>
    <t>US5562691080</t>
  </si>
  <si>
    <t>BBG000BLV2Q3</t>
  </si>
  <si>
    <t>Steven Madden, Ltd.</t>
  </si>
  <si>
    <t>LEN</t>
  </si>
  <si>
    <t>US5260571048</t>
  </si>
  <si>
    <t>BBG000BN5HF7</t>
  </si>
  <si>
    <t>Lennar</t>
  </si>
  <si>
    <t>AEE</t>
  </si>
  <si>
    <t>US0236081024</t>
  </si>
  <si>
    <t>BBG000B9X8C0</t>
  </si>
  <si>
    <t>Ameren</t>
  </si>
  <si>
    <t>BCO</t>
  </si>
  <si>
    <t>US1096961040</t>
  </si>
  <si>
    <t>BBG000DR5QP5</t>
  </si>
  <si>
    <t>Brink's Co</t>
  </si>
  <si>
    <t>LANC</t>
  </si>
  <si>
    <t>US5138471033</t>
  </si>
  <si>
    <t>BBG000BN1M88</t>
  </si>
  <si>
    <t>Lancaster Colony</t>
  </si>
  <si>
    <t>VG</t>
  </si>
  <si>
    <t>US92886T2015</t>
  </si>
  <si>
    <t>BBG000BRB5D9</t>
  </si>
  <si>
    <t>Vonage Holdings Corp</t>
  </si>
  <si>
    <t>SNA</t>
  </si>
  <si>
    <t>US8330341012</t>
  </si>
  <si>
    <t>BBG000BT7JW9</t>
  </si>
  <si>
    <t>Snap-on</t>
  </si>
  <si>
    <t>KRTX</t>
  </si>
  <si>
    <t>US48576A1007</t>
  </si>
  <si>
    <t>BBG00NN875G0</t>
  </si>
  <si>
    <t>Karuna Therapeutics Inc</t>
  </si>
  <si>
    <t>SR</t>
  </si>
  <si>
    <t>US84857L1017</t>
  </si>
  <si>
    <t>BBG000BN6KG8</t>
  </si>
  <si>
    <t>Spire Inc.</t>
  </si>
  <si>
    <t>CBU</t>
  </si>
  <si>
    <t>US2036071064</t>
  </si>
  <si>
    <t>BBG000BF4D19</t>
  </si>
  <si>
    <t>Community Bank System</t>
  </si>
  <si>
    <t>DISCB</t>
  </si>
  <si>
    <t>US25470F2039</t>
  </si>
  <si>
    <t>BBG000F7L5N7</t>
  </si>
  <si>
    <t>Discovery Communications (B)</t>
  </si>
  <si>
    <t>FAST</t>
  </si>
  <si>
    <t>US3119001044</t>
  </si>
  <si>
    <t>BBG000BJ8YN7</t>
  </si>
  <si>
    <t>Fastenal Company</t>
  </si>
  <si>
    <t>ZY</t>
  </si>
  <si>
    <t>US98985X1000</t>
  </si>
  <si>
    <t>BBG0077HPN74</t>
  </si>
  <si>
    <t>Zymergen Inc.</t>
  </si>
  <si>
    <t>AA</t>
  </si>
  <si>
    <t>US0138721065</t>
  </si>
  <si>
    <t>BBG00B3T3HD3</t>
  </si>
  <si>
    <t>Alcoa Corporation</t>
  </si>
  <si>
    <t>CRUS</t>
  </si>
  <si>
    <t>US1727551004</t>
  </si>
  <si>
    <t>BBG000C1DHF5</t>
  </si>
  <si>
    <t>Cirrus Logic Inc</t>
  </si>
  <si>
    <t>SLQT</t>
  </si>
  <si>
    <t>US8163073005</t>
  </si>
  <si>
    <t>BBG000GTP1B6</t>
  </si>
  <si>
    <t>SelectQuote</t>
  </si>
  <si>
    <t>FISV</t>
  </si>
  <si>
    <t>US3377381088</t>
  </si>
  <si>
    <t>BBG000BJKPG0</t>
  </si>
  <si>
    <t>Fiserv</t>
  </si>
  <si>
    <t>SEIC</t>
  </si>
  <si>
    <t>US7841171033</t>
  </si>
  <si>
    <t>BBG000BSQLT9</t>
  </si>
  <si>
    <t>SEI Investments Company</t>
  </si>
  <si>
    <t>GE</t>
  </si>
  <si>
    <t>US3696043013</t>
  </si>
  <si>
    <t>BBG000BK6MB5</t>
  </si>
  <si>
    <t>General Electric Company</t>
  </si>
  <si>
    <t>MXL</t>
  </si>
  <si>
    <t>US57776J1007</t>
  </si>
  <si>
    <t>BBG000BB6R33</t>
  </si>
  <si>
    <t>MaxLinear Inc</t>
  </si>
  <si>
    <t>NP</t>
  </si>
  <si>
    <t>US6400791090</t>
  </si>
  <si>
    <t>BBG000QCQ764</t>
  </si>
  <si>
    <t>Neenah</t>
  </si>
  <si>
    <t>PFSI</t>
  </si>
  <si>
    <t>US70932M1071</t>
  </si>
  <si>
    <t>BBG00LMYX123</t>
  </si>
  <si>
    <t>PennyMac Financial Services</t>
  </si>
  <si>
    <t>KMI</t>
  </si>
  <si>
    <t>US49456B1017</t>
  </si>
  <si>
    <t>BBG0019JZ882</t>
  </si>
  <si>
    <t>Kinder Morgan</t>
  </si>
  <si>
    <t>VEC</t>
  </si>
  <si>
    <t>US92242T1016</t>
  </si>
  <si>
    <t>BBG005PG80K4</t>
  </si>
  <si>
    <t>Vectrus, Inc.</t>
  </si>
  <si>
    <t>AMT</t>
  </si>
  <si>
    <t>US03027X1000</t>
  </si>
  <si>
    <t>BBG000B9XYV2</t>
  </si>
  <si>
    <t>American Tower</t>
  </si>
  <si>
    <t>COTY</t>
  </si>
  <si>
    <t>US2220702037</t>
  </si>
  <si>
    <t>BBG000F395V1</t>
  </si>
  <si>
    <t>Coty</t>
  </si>
  <si>
    <t>APPH</t>
  </si>
  <si>
    <t>US03783T1034</t>
  </si>
  <si>
    <t>BBG00VDGP717</t>
  </si>
  <si>
    <t>AppHarvest</t>
  </si>
  <si>
    <t>PLXS</t>
  </si>
  <si>
    <t>US7291321005</t>
  </si>
  <si>
    <t>BBG000BRBX66</t>
  </si>
  <si>
    <t>Plexus Corp</t>
  </si>
  <si>
    <t>DB1@DE</t>
  </si>
  <si>
    <t>DE0005810055</t>
  </si>
  <si>
    <t>BBG000D54HT0</t>
  </si>
  <si>
    <t>Deutsche Boerse AG</t>
  </si>
  <si>
    <t>BLL</t>
  </si>
  <si>
    <t>US0584981064</t>
  </si>
  <si>
    <t>BBG000BDDNH5</t>
  </si>
  <si>
    <t>Ball Corporation</t>
  </si>
  <si>
    <t>ECHO</t>
  </si>
  <si>
    <t>US27875T1016</t>
  </si>
  <si>
    <t>BBG000RFP8W6</t>
  </si>
  <si>
    <t>Echo Global Logistics Inc</t>
  </si>
  <si>
    <t>CMC</t>
  </si>
  <si>
    <t>US2017231034</t>
  </si>
  <si>
    <t>BBG000BFSND8</t>
  </si>
  <si>
    <t>Commercial Metals Company</t>
  </si>
  <si>
    <t>VXRT</t>
  </si>
  <si>
    <t>US92243A2006</t>
  </si>
  <si>
    <t>BBG000DR0RZ7</t>
  </si>
  <si>
    <t>Vaxart Inc</t>
  </si>
  <si>
    <t>HIBB</t>
  </si>
  <si>
    <t>US4285671016</t>
  </si>
  <si>
    <t>BBG000H001V3</t>
  </si>
  <si>
    <t>Hibbett, Inc.</t>
  </si>
  <si>
    <t>ABC</t>
  </si>
  <si>
    <t>US03073E1055</t>
  </si>
  <si>
    <t>BBG000MDCQC2</t>
  </si>
  <si>
    <t>AmerisourceBergen Corp</t>
  </si>
  <si>
    <t>VOYA</t>
  </si>
  <si>
    <t>US9290891004</t>
  </si>
  <si>
    <t>BBG000BCWKD6</t>
  </si>
  <si>
    <t>Voya Financial</t>
  </si>
  <si>
    <t>JCI</t>
  </si>
  <si>
    <t>IE00BY7QL619</t>
  </si>
  <si>
    <t>BBG000BVWLJ6</t>
  </si>
  <si>
    <t>Johnson Controls</t>
  </si>
  <si>
    <t>AMN</t>
  </si>
  <si>
    <t>US0017441017</t>
  </si>
  <si>
    <t>BBG000BCT197</t>
  </si>
  <si>
    <t>AMN Healthcare Services Inc</t>
  </si>
  <si>
    <t>WELL</t>
  </si>
  <si>
    <t>US95040Q1040</t>
  </si>
  <si>
    <t>BBG000BKY1G5</t>
  </si>
  <si>
    <t>Welltower</t>
  </si>
  <si>
    <t>PSX</t>
  </si>
  <si>
    <t>US7185461040</t>
  </si>
  <si>
    <t>BBG00286S4N9</t>
  </si>
  <si>
    <t>Phillips 66</t>
  </si>
  <si>
    <t>ITCI</t>
  </si>
  <si>
    <t>US46116X1019</t>
  </si>
  <si>
    <t>BBG0026ZFZC4</t>
  </si>
  <si>
    <t>Intra-Cellular Therapies, Inc</t>
  </si>
  <si>
    <t>WSO</t>
  </si>
  <si>
    <t>US9426222009</t>
  </si>
  <si>
    <t>BBG000DJN7L9</t>
  </si>
  <si>
    <t>Watsco Inc</t>
  </si>
  <si>
    <t>HEI</t>
  </si>
  <si>
    <t>US4228061093</t>
  </si>
  <si>
    <t>BBG000BL16Q7</t>
  </si>
  <si>
    <t>HEICO</t>
  </si>
  <si>
    <t>BBBY</t>
  </si>
  <si>
    <t>US0758961009</t>
  </si>
  <si>
    <t>BBG000CSY9H9</t>
  </si>
  <si>
    <t>Bed Bath &amp; Beyond</t>
  </si>
  <si>
    <t>SLAB</t>
  </si>
  <si>
    <t>US8269191024</t>
  </si>
  <si>
    <t>BBG000BB99S3</t>
  </si>
  <si>
    <t>Silicon Laboratories Inc</t>
  </si>
  <si>
    <t>WSM</t>
  </si>
  <si>
    <t>US9699041011</t>
  </si>
  <si>
    <t>BBG000FSMWC3</t>
  </si>
  <si>
    <t>Williams-Sonoma Inc</t>
  </si>
  <si>
    <t>BFYT</t>
  </si>
  <si>
    <t>US08182C1062</t>
  </si>
  <si>
    <t>BBG003QRSQD3</t>
  </si>
  <si>
    <t>Benefytt Technologies</t>
  </si>
  <si>
    <t>REGI</t>
  </si>
  <si>
    <t>US75972A3014</t>
  </si>
  <si>
    <t>BBG0016SSV00</t>
  </si>
  <si>
    <t>Renewable Energy Group Inc</t>
  </si>
  <si>
    <t>HPQ</t>
  </si>
  <si>
    <t>US40434L1052</t>
  </si>
  <si>
    <t>BBG000KHWT55</t>
  </si>
  <si>
    <t>HP</t>
  </si>
  <si>
    <t>ASIX</t>
  </si>
  <si>
    <t>US00773T1016</t>
  </si>
  <si>
    <t>BBG00CWTTQ41</t>
  </si>
  <si>
    <t>AdvanSix Inc</t>
  </si>
  <si>
    <t>TM</t>
  </si>
  <si>
    <t>US8923313071</t>
  </si>
  <si>
    <t>BBG000BPH299</t>
  </si>
  <si>
    <t>Toyota Motor Corp</t>
  </si>
  <si>
    <t>GTN</t>
  </si>
  <si>
    <t>US3893751061</t>
  </si>
  <si>
    <t>BBG000DSQLQ0</t>
  </si>
  <si>
    <t>Gray Television Inc</t>
  </si>
  <si>
    <t>KO</t>
  </si>
  <si>
    <t>US1912161007</t>
  </si>
  <si>
    <t>BBG000BMX289</t>
  </si>
  <si>
    <t>COCA-COLA</t>
  </si>
  <si>
    <t>MLCO</t>
  </si>
  <si>
    <t>US5854641009</t>
  </si>
  <si>
    <t>BBG000BHP8J4</t>
  </si>
  <si>
    <t>Melco Resorts &amp; Entertainment</t>
  </si>
  <si>
    <t>MKL</t>
  </si>
  <si>
    <t>US5705351048</t>
  </si>
  <si>
    <t>BBG000FC7366</t>
  </si>
  <si>
    <t>Markel Corp</t>
  </si>
  <si>
    <t>AAL</t>
  </si>
  <si>
    <t>US02376R1023</t>
  </si>
  <si>
    <t>BBG005P7Q881</t>
  </si>
  <si>
    <t>American Airlines Group</t>
  </si>
  <si>
    <t>PM</t>
  </si>
  <si>
    <t>US7181721090</t>
  </si>
  <si>
    <t>BBG000J2XL74</t>
  </si>
  <si>
    <t>Philip Morris</t>
  </si>
  <si>
    <t>RRGB</t>
  </si>
  <si>
    <t>US75689M1018</t>
  </si>
  <si>
    <t>BBG000MXH9C1</t>
  </si>
  <si>
    <t>Red Robin Gourmet Burgers Inc</t>
  </si>
  <si>
    <t>CL</t>
  </si>
  <si>
    <t>US1941621039</t>
  </si>
  <si>
    <t>BBG000BFQYY3</t>
  </si>
  <si>
    <t>Colgate-Palmolive</t>
  </si>
  <si>
    <t>EQT</t>
  </si>
  <si>
    <t>US26884L1098</t>
  </si>
  <si>
    <t>BBG000BHZ5J9</t>
  </si>
  <si>
    <t>EQT Corporation</t>
  </si>
  <si>
    <t>QNST</t>
  </si>
  <si>
    <t>US74874Q1004</t>
  </si>
  <si>
    <t>BBG000S9XXB8</t>
  </si>
  <si>
    <t>QuinStreet Inc</t>
  </si>
  <si>
    <t>COR</t>
  </si>
  <si>
    <t>US21870Q1058</t>
  </si>
  <si>
    <t>BBG000BCSPR5</t>
  </si>
  <si>
    <t>CoreSite Realty Corp</t>
  </si>
  <si>
    <t>AMEZ</t>
  </si>
  <si>
    <t>RU000A0B88G6</t>
  </si>
  <si>
    <t>BBG000RJWGC4</t>
  </si>
  <si>
    <t>Ашинский метзавод</t>
  </si>
  <si>
    <t>DSKY</t>
  </si>
  <si>
    <t>RU000A0JSQ90</t>
  </si>
  <si>
    <t>BBG000BN56Q9</t>
  </si>
  <si>
    <t>Детский Мир</t>
  </si>
  <si>
    <t>WOLF</t>
  </si>
  <si>
    <t>US9778521024</t>
  </si>
  <si>
    <t>BBG000BG14P4</t>
  </si>
  <si>
    <t>Wolfspeed</t>
  </si>
  <si>
    <t>UBER</t>
  </si>
  <si>
    <t>US90353T1007</t>
  </si>
  <si>
    <t>BBG002B04MT8</t>
  </si>
  <si>
    <t>Uber</t>
  </si>
  <si>
    <t>PKI</t>
  </si>
  <si>
    <t>US7140461093</t>
  </si>
  <si>
    <t>BBG000FXW512</t>
  </si>
  <si>
    <t>PerkinElmer</t>
  </si>
  <si>
    <t>MSEX</t>
  </si>
  <si>
    <t>US5966801087</t>
  </si>
  <si>
    <t>BBG000BPGQ60</t>
  </si>
  <si>
    <t>Middlesex Water Company</t>
  </si>
  <si>
    <t>UNF</t>
  </si>
  <si>
    <t>US9047081040</t>
  </si>
  <si>
    <t>BBG000BW29L1</t>
  </si>
  <si>
    <t>UniFirst Corp MA</t>
  </si>
  <si>
    <t>COP</t>
  </si>
  <si>
    <t>US20825C1045</t>
  </si>
  <si>
    <t>BBG000BQQH30</t>
  </si>
  <si>
    <t>ConocoPhillips</t>
  </si>
  <si>
    <t>IBKR</t>
  </si>
  <si>
    <t>US45841N1072</t>
  </si>
  <si>
    <t>BBG000LV0836</t>
  </si>
  <si>
    <t>Interactive Brokers Group Inc</t>
  </si>
  <si>
    <t>ARW</t>
  </si>
  <si>
    <t>US0427351004</t>
  </si>
  <si>
    <t>BBG000BCD3D5</t>
  </si>
  <si>
    <t>Arrow Electronics Inc</t>
  </si>
  <si>
    <t>TSCO</t>
  </si>
  <si>
    <t>US8923561067</t>
  </si>
  <si>
    <t>BBG000BLXZN1</t>
  </si>
  <si>
    <t>Tractor Supply</t>
  </si>
  <si>
    <t>GRMN</t>
  </si>
  <si>
    <t>CH0114405324</t>
  </si>
  <si>
    <t>BBG000C4LN67</t>
  </si>
  <si>
    <t>Garmin</t>
  </si>
  <si>
    <t>DLTH</t>
  </si>
  <si>
    <t>US26443V1017</t>
  </si>
  <si>
    <t>BBG002GBMZG4</t>
  </si>
  <si>
    <t>Duluth Holdings Inc</t>
  </si>
  <si>
    <t>SBRA</t>
  </si>
  <si>
    <t>US78573L1061</t>
  </si>
  <si>
    <t>BBG000MTDW24</t>
  </si>
  <si>
    <t>Sabra Health Care REIT Inc</t>
  </si>
  <si>
    <t>XLRN</t>
  </si>
  <si>
    <t>US00434H1086</t>
  </si>
  <si>
    <t>BBG000R5HWZ1</t>
  </si>
  <si>
    <t>Acceleron Pharma Inc</t>
  </si>
  <si>
    <t>KMX</t>
  </si>
  <si>
    <t>US1431301027</t>
  </si>
  <si>
    <t>BBG000BLMZK6</t>
  </si>
  <si>
    <t>CarMax</t>
  </si>
  <si>
    <t>OC</t>
  </si>
  <si>
    <t>US6907421019</t>
  </si>
  <si>
    <t>BBG000M44VW8</t>
  </si>
  <si>
    <t>Owens Corning</t>
  </si>
  <si>
    <t>WWE</t>
  </si>
  <si>
    <t>US98156Q1085</t>
  </si>
  <si>
    <t>BBG000F5YH15</t>
  </si>
  <si>
    <t>World Wrestling Entertainment</t>
  </si>
  <si>
    <t>IBN</t>
  </si>
  <si>
    <t>US45104G1040</t>
  </si>
  <si>
    <t>BBG000DRM643</t>
  </si>
  <si>
    <t>ICICI Bank</t>
  </si>
  <si>
    <t>ARVN</t>
  </si>
  <si>
    <t>US04335A1051</t>
  </si>
  <si>
    <t>BBG00LW7YK82</t>
  </si>
  <si>
    <t>Arvinas Inc</t>
  </si>
  <si>
    <t>FTI</t>
  </si>
  <si>
    <t>GB00BDSFG982</t>
  </si>
  <si>
    <t>BBG00DL8NMV2</t>
  </si>
  <si>
    <t>TechnipFMC</t>
  </si>
  <si>
    <t>QUOT</t>
  </si>
  <si>
    <t>US7491191034</t>
  </si>
  <si>
    <t>BBG001QYNR63</t>
  </si>
  <si>
    <t>Quotient Technology Inc</t>
  </si>
  <si>
    <t>NTUS</t>
  </si>
  <si>
    <t>US6390501038</t>
  </si>
  <si>
    <t>BBG000DPZHS3</t>
  </si>
  <si>
    <t>Natus Medical Inc</t>
  </si>
  <si>
    <t>GKOS</t>
  </si>
  <si>
    <t>US3773221029</t>
  </si>
  <si>
    <t>BBG000WG2LQ1</t>
  </si>
  <si>
    <t>Glaukos Corp</t>
  </si>
  <si>
    <t>PLAN</t>
  </si>
  <si>
    <t>US03272L1089</t>
  </si>
  <si>
    <t>BBG002DZS299</t>
  </si>
  <si>
    <t>Anaplan Inc</t>
  </si>
  <si>
    <t>WM</t>
  </si>
  <si>
    <t>US94106L1098</t>
  </si>
  <si>
    <t>BBG000BWVSR1</t>
  </si>
  <si>
    <t>Waste Management</t>
  </si>
  <si>
    <t>VMI</t>
  </si>
  <si>
    <t>US9202531011</t>
  </si>
  <si>
    <t>BBG000BWB7V4</t>
  </si>
  <si>
    <t>Valmont Industries</t>
  </si>
  <si>
    <t>JBT</t>
  </si>
  <si>
    <t>US4778391049</t>
  </si>
  <si>
    <t>BBG000VLBCQ1</t>
  </si>
  <si>
    <t>John Bean Technologies</t>
  </si>
  <si>
    <t>QCOM</t>
  </si>
  <si>
    <t>US7475251036</t>
  </si>
  <si>
    <t>BBG000CGC1X8</t>
  </si>
  <si>
    <t>Qualcomm</t>
  </si>
  <si>
    <t>APLT</t>
  </si>
  <si>
    <t>US03828A1016</t>
  </si>
  <si>
    <t>BBG000DD0489</t>
  </si>
  <si>
    <t>Applied Therapeutics</t>
  </si>
  <si>
    <t>NARI</t>
  </si>
  <si>
    <t>US45332Y1091</t>
  </si>
  <si>
    <t>BBG009J8K7M0</t>
  </si>
  <si>
    <t>Inari Medical Inc</t>
  </si>
  <si>
    <t>CRSP</t>
  </si>
  <si>
    <t>CH0334081137</t>
  </si>
  <si>
    <t>BBG00DBBGRX1</t>
  </si>
  <si>
    <t>CRISPR Therapeutics AG</t>
  </si>
  <si>
    <t>MASI</t>
  </si>
  <si>
    <t>US5747951003</t>
  </si>
  <si>
    <t>BBG000C3W281</t>
  </si>
  <si>
    <t>Masimo Corporation</t>
  </si>
  <si>
    <t>TRUP</t>
  </si>
  <si>
    <t>US8982021060</t>
  </si>
  <si>
    <t>BBG002BC7WC5</t>
  </si>
  <si>
    <t>Trupanion Inc</t>
  </si>
  <si>
    <t>ILMN</t>
  </si>
  <si>
    <t>US4523271090</t>
  </si>
  <si>
    <t>BBG000DSMS70</t>
  </si>
  <si>
    <t>Illumina</t>
  </si>
  <si>
    <t>GPK</t>
  </si>
  <si>
    <t>US3886891015</t>
  </si>
  <si>
    <t>BBG000GQ7K93</t>
  </si>
  <si>
    <t>Graphic Packaging Holding Company</t>
  </si>
  <si>
    <t>YETI</t>
  </si>
  <si>
    <t>US98585X1046</t>
  </si>
  <si>
    <t>BBG00D8JC882</t>
  </si>
  <si>
    <t>YETI Holdings Inc</t>
  </si>
  <si>
    <t>NFG</t>
  </si>
  <si>
    <t>US6361801011</t>
  </si>
  <si>
    <t>BBG000BPYD87</t>
  </si>
  <si>
    <t>National Fuel Gas Company</t>
  </si>
  <si>
    <t>VIRT</t>
  </si>
  <si>
    <t>US9282541013</t>
  </si>
  <si>
    <t>BBG0064N2T78</t>
  </si>
  <si>
    <t>Virtu Financial, Inc.</t>
  </si>
  <si>
    <t>SLG</t>
  </si>
  <si>
    <t>US78440X8048</t>
  </si>
  <si>
    <t>BBG000BVP5P2</t>
  </si>
  <si>
    <t>SL Green Realty</t>
  </si>
  <si>
    <t>DKS</t>
  </si>
  <si>
    <t>US2533931026</t>
  </si>
  <si>
    <t>BBG000F6ZWH2</t>
  </si>
  <si>
    <t>Dick's Sporting Goods Inc</t>
  </si>
  <si>
    <t>RIVN</t>
  </si>
  <si>
    <t>US76954A1034</t>
  </si>
  <si>
    <t>BBG00741Y1N2</t>
  </si>
  <si>
    <t>Rivian Automotive</t>
  </si>
  <si>
    <t>MRKY</t>
  </si>
  <si>
    <t>RU000A0JPPG8</t>
  </si>
  <si>
    <t>BBG000C7P5M7</t>
  </si>
  <si>
    <t>МРСК Юга</t>
  </si>
  <si>
    <t>ENPL</t>
  </si>
  <si>
    <t>US29355E2081</t>
  </si>
  <si>
    <t>BBG00J5LMW10</t>
  </si>
  <si>
    <t>ГДР En+ Group</t>
  </si>
  <si>
    <t>SNOW</t>
  </si>
  <si>
    <t>US8334451098</t>
  </si>
  <si>
    <t>BBG007DHGNJ4</t>
  </si>
  <si>
    <t>Snowflake Inc</t>
  </si>
  <si>
    <t>MOMO</t>
  </si>
  <si>
    <t>US4234031049</t>
  </si>
  <si>
    <t>BBG007HTCQT0</t>
  </si>
  <si>
    <t>Hello Group</t>
  </si>
  <si>
    <t>KSPI@GS</t>
  </si>
  <si>
    <t>US48581R2058</t>
  </si>
  <si>
    <t>BBG00XV2T033</t>
  </si>
  <si>
    <t>ГДР Kaspi.kz JSC</t>
  </si>
  <si>
    <t>AZTA</t>
  </si>
  <si>
    <t>US1143401024</t>
  </si>
  <si>
    <t>BBG000DX9JV7</t>
  </si>
  <si>
    <t>Azenta</t>
  </si>
  <si>
    <t>KOD</t>
  </si>
  <si>
    <t>US50015M1099</t>
  </si>
  <si>
    <t>BBG00BVR0D02</t>
  </si>
  <si>
    <t>Kodiak Sciences Inc</t>
  </si>
  <si>
    <t>CHD</t>
  </si>
  <si>
    <t>US1713401024</t>
  </si>
  <si>
    <t>BBG000BFJT36</t>
  </si>
  <si>
    <t>Church &amp; Dwight</t>
  </si>
  <si>
    <t>ELS</t>
  </si>
  <si>
    <t>US29472R1086</t>
  </si>
  <si>
    <t>BBG000BB7SX7</t>
  </si>
  <si>
    <t>Equity LifeStyle Properties</t>
  </si>
  <si>
    <t>VFC</t>
  </si>
  <si>
    <t>US9182041080</t>
  </si>
  <si>
    <t>BBG000BWCKB6</t>
  </si>
  <si>
    <t>VF</t>
  </si>
  <si>
    <t>MDB</t>
  </si>
  <si>
    <t>US60937P1066</t>
  </si>
  <si>
    <t>BBG0022FDRY8</t>
  </si>
  <si>
    <t>MongoDB Inc</t>
  </si>
  <si>
    <t>SYK</t>
  </si>
  <si>
    <t>US8636671013</t>
  </si>
  <si>
    <t>BBG000DN7P92</t>
  </si>
  <si>
    <t>Stryker</t>
  </si>
  <si>
    <t>EMN</t>
  </si>
  <si>
    <t>US2774321002</t>
  </si>
  <si>
    <t>BBG000BLW530</t>
  </si>
  <si>
    <t>Eastman Chemical Company</t>
  </si>
  <si>
    <t>LDOS</t>
  </si>
  <si>
    <t>US5253271028</t>
  </si>
  <si>
    <t>BBG000C23PB0</t>
  </si>
  <si>
    <t>Leidos Holdings</t>
  </si>
  <si>
    <t>TRIT</t>
  </si>
  <si>
    <t>KYG9103H1020</t>
  </si>
  <si>
    <t>BBG00Y4RPMM1</t>
  </si>
  <si>
    <t>Triterras</t>
  </si>
  <si>
    <t>DV</t>
  </si>
  <si>
    <t>US25862V1052</t>
  </si>
  <si>
    <t>BBG00ZNRRJM2</t>
  </si>
  <si>
    <t>DoubleVerify Holdings, Inc.</t>
  </si>
  <si>
    <t>NVS</t>
  </si>
  <si>
    <t>US66987V1098</t>
  </si>
  <si>
    <t>BBG000LYF3S8</t>
  </si>
  <si>
    <t>Novartis AG</t>
  </si>
  <si>
    <t>L</t>
  </si>
  <si>
    <t>US5404241086</t>
  </si>
  <si>
    <t>BBG000C45984</t>
  </si>
  <si>
    <t>Loews</t>
  </si>
  <si>
    <t>MGLN</t>
  </si>
  <si>
    <t>US5590792074</t>
  </si>
  <si>
    <t>BBG000BD6DD9</t>
  </si>
  <si>
    <t>Magellan Health Inc</t>
  </si>
  <si>
    <t>LOGI</t>
  </si>
  <si>
    <t>CH0025751329</t>
  </si>
  <si>
    <t>BBG000BQNNP6</t>
  </si>
  <si>
    <t>Logitech International SA</t>
  </si>
  <si>
    <t>UWGN</t>
  </si>
  <si>
    <t>RU000A0JVBT9</t>
  </si>
  <si>
    <t>BBG008HD3V85</t>
  </si>
  <si>
    <t>ОВК</t>
  </si>
  <si>
    <t>KSU</t>
  </si>
  <si>
    <t>US4851703029</t>
  </si>
  <si>
    <t>BBG000BMZ7P7</t>
  </si>
  <si>
    <t>Kansas City Southern</t>
  </si>
  <si>
    <t>IRDM</t>
  </si>
  <si>
    <t>US46269C1027</t>
  </si>
  <si>
    <t>BBG000VC0FC1</t>
  </si>
  <si>
    <t>Iridium Communications Inc</t>
  </si>
  <si>
    <t>LGIH</t>
  </si>
  <si>
    <t>US50187T1060</t>
  </si>
  <si>
    <t>BBG0056655S1</t>
  </si>
  <si>
    <t>LGI Homes Inc</t>
  </si>
  <si>
    <t>ATEX</t>
  </si>
  <si>
    <t>US03676C1009</t>
  </si>
  <si>
    <t>BBG0081NLHR0</t>
  </si>
  <si>
    <t>Anterix</t>
  </si>
  <si>
    <t>WRK</t>
  </si>
  <si>
    <t>US96145D1054</t>
  </si>
  <si>
    <t>BBG008NXC572</t>
  </si>
  <si>
    <t>WestRock</t>
  </si>
  <si>
    <t>OSIS</t>
  </si>
  <si>
    <t>US6710441055</t>
  </si>
  <si>
    <t>BBG000BWPR54</t>
  </si>
  <si>
    <t>OSI Systems Inc</t>
  </si>
  <si>
    <t>MSA</t>
  </si>
  <si>
    <t>US5534981064</t>
  </si>
  <si>
    <t>BBG000BPDXF8</t>
  </si>
  <si>
    <t>MSA Safety</t>
  </si>
  <si>
    <t>BJRI</t>
  </si>
  <si>
    <t>US09180C1062</t>
  </si>
  <si>
    <t>BBG000H9LNX1</t>
  </si>
  <si>
    <t>BJ's Restaurants Inc</t>
  </si>
  <si>
    <t>SLVM</t>
  </si>
  <si>
    <t>US8713321029</t>
  </si>
  <si>
    <t>BBG0122M8031</t>
  </si>
  <si>
    <t>Sylvamo Corp.</t>
  </si>
  <si>
    <t>TWLO</t>
  </si>
  <si>
    <t>US90138F1021</t>
  </si>
  <si>
    <t>BBG0029ZX840</t>
  </si>
  <si>
    <t>Twilio Inc</t>
  </si>
  <si>
    <t>UHS</t>
  </si>
  <si>
    <t>US9139031002</t>
  </si>
  <si>
    <t>BBG000CB8Q50</t>
  </si>
  <si>
    <t>Universal Health Services</t>
  </si>
  <si>
    <t>JBL</t>
  </si>
  <si>
    <t>US4663131039</t>
  </si>
  <si>
    <t>BBG000BJNGN9</t>
  </si>
  <si>
    <t>Jabil Inc.</t>
  </si>
  <si>
    <t>CNX</t>
  </si>
  <si>
    <t>US12653C1080</t>
  </si>
  <si>
    <t>BBG000CKVSG8</t>
  </si>
  <si>
    <t>CNX Resources Corporation</t>
  </si>
  <si>
    <t>TXN</t>
  </si>
  <si>
    <t>US8825081040</t>
  </si>
  <si>
    <t>BBG000BVV7G1</t>
  </si>
  <si>
    <t>Texas Instruments</t>
  </si>
  <si>
    <t>UAL</t>
  </si>
  <si>
    <t>US9100471096</t>
  </si>
  <si>
    <t>BBG000M65M61</t>
  </si>
  <si>
    <t>United Airlines Holdings</t>
  </si>
  <si>
    <t>GEMC</t>
  </si>
  <si>
    <t>US91085A2033</t>
  </si>
  <si>
    <t>BBG011MCM288</t>
  </si>
  <si>
    <t>United medical group</t>
  </si>
  <si>
    <t>TTEK</t>
  </si>
  <si>
    <t>US88162G1031</t>
  </si>
  <si>
    <t>BBG000BYZ0Q5</t>
  </si>
  <si>
    <t>Tetra Tech</t>
  </si>
  <si>
    <t>HSIC</t>
  </si>
  <si>
    <t>US8064071025</t>
  </si>
  <si>
    <t>BBG000BNMMJ3</t>
  </si>
  <si>
    <t>Henry Schein</t>
  </si>
  <si>
    <t>BLD</t>
  </si>
  <si>
    <t>US89055F1030</t>
  </si>
  <si>
    <t>BBG0077VS2C0</t>
  </si>
  <si>
    <t>TopBuild Corp</t>
  </si>
  <si>
    <t>BELU</t>
  </si>
  <si>
    <t>RU000A0HL5M1</t>
  </si>
  <si>
    <t>BBG000TY1CD1</t>
  </si>
  <si>
    <t>Белуга Групп ПАО ао</t>
  </si>
  <si>
    <t>OMF</t>
  </si>
  <si>
    <t>US68268W1036</t>
  </si>
  <si>
    <t>BBG005497GZ3</t>
  </si>
  <si>
    <t>OneMain Holdings</t>
  </si>
  <si>
    <t>CVM</t>
  </si>
  <si>
    <t>US1508376076</t>
  </si>
  <si>
    <t>BBG000H5G6L5</t>
  </si>
  <si>
    <t>CEL SCI Corporation</t>
  </si>
  <si>
    <t>MRVI</t>
  </si>
  <si>
    <t>US56600D1072</t>
  </si>
  <si>
    <t>BBG00Y1DFV91</t>
  </si>
  <si>
    <t>Maravai LifeSciences Holdings</t>
  </si>
  <si>
    <t>MNK</t>
  </si>
  <si>
    <t>IE00BBGT3753</t>
  </si>
  <si>
    <t>BBG002BHBHM1</t>
  </si>
  <si>
    <t>Mallinckrodt PLC</t>
  </si>
  <si>
    <t>CCSI</t>
  </si>
  <si>
    <t>US20848V1052</t>
  </si>
  <si>
    <t>BBG0105XBRH0</t>
  </si>
  <si>
    <t>Consensus Cloud Solutions</t>
  </si>
  <si>
    <t>MPC</t>
  </si>
  <si>
    <t>US56585A1025</t>
  </si>
  <si>
    <t>BBG001DCCGR8</t>
  </si>
  <si>
    <t>Marathon Petroleum</t>
  </si>
  <si>
    <t>SPGI</t>
  </si>
  <si>
    <t>US78409V1044</t>
  </si>
  <si>
    <t>BBG000BP1Q11</t>
  </si>
  <si>
    <t>S&amp;P Global</t>
  </si>
  <si>
    <t>HUBB</t>
  </si>
  <si>
    <t>US4435106079</t>
  </si>
  <si>
    <t>BBG000BLK267</t>
  </si>
  <si>
    <t>Hubbell</t>
  </si>
  <si>
    <t>EDIT</t>
  </si>
  <si>
    <t>US28106W1036</t>
  </si>
  <si>
    <t>BBG005MX5GZ2</t>
  </si>
  <si>
    <t>Editas Medicine Inc</t>
  </si>
  <si>
    <t>BLDR</t>
  </si>
  <si>
    <t>US12008R1077</t>
  </si>
  <si>
    <t>BBG000BKD3K9</t>
  </si>
  <si>
    <t>Builders FirstSource Inc</t>
  </si>
  <si>
    <t>LECO</t>
  </si>
  <si>
    <t>US5339001068</t>
  </si>
  <si>
    <t>BBG000BB72K8</t>
  </si>
  <si>
    <t>Lincoln Electric Holdings</t>
  </si>
  <si>
    <t>NKHP</t>
  </si>
  <si>
    <t>RU000A0BLWD7</t>
  </si>
  <si>
    <t>BBG00BGKYH17</t>
  </si>
  <si>
    <t>НКХП</t>
  </si>
  <si>
    <t>PLTR</t>
  </si>
  <si>
    <t>US69608A1088</t>
  </si>
  <si>
    <t>BBG000N7QR55</t>
  </si>
  <si>
    <t>Palantir Technologies Inc</t>
  </si>
  <si>
    <t>FRE@DE</t>
  </si>
  <si>
    <t>DE0005785604</t>
  </si>
  <si>
    <t>BBG000BS3CD1</t>
  </si>
  <si>
    <t>Fresenius SE</t>
  </si>
  <si>
    <t>DHER@DE</t>
  </si>
  <si>
    <t>DE000A2E4K43</t>
  </si>
  <si>
    <t>BBG00GVXMJ74</t>
  </si>
  <si>
    <t>Delivery Hero SE</t>
  </si>
  <si>
    <t>SBGI</t>
  </si>
  <si>
    <t>US8292261091</t>
  </si>
  <si>
    <t>BBG000F2XXP2</t>
  </si>
  <si>
    <t>Sinclair Broadcast Group Inc</t>
  </si>
  <si>
    <t>GNRC</t>
  </si>
  <si>
    <t>US3687361044</t>
  </si>
  <si>
    <t>BBG000PQ4W72</t>
  </si>
  <si>
    <t>Generac Holdings Inc</t>
  </si>
  <si>
    <t>ACGL</t>
  </si>
  <si>
    <t>BMG0450A1053</t>
  </si>
  <si>
    <t>BBG000HXNN20</t>
  </si>
  <si>
    <t>Arch Capital Group</t>
  </si>
  <si>
    <t>HOG</t>
  </si>
  <si>
    <t>US4128221086</t>
  </si>
  <si>
    <t>BBG000BKZTP3</t>
  </si>
  <si>
    <t>Harley-Davidson</t>
  </si>
  <si>
    <t>BLKB</t>
  </si>
  <si>
    <t>US09227Q1004</t>
  </si>
  <si>
    <t>BBG000BGGTW5</t>
  </si>
  <si>
    <t>Blackbaud Inc</t>
  </si>
  <si>
    <t>AXP</t>
  </si>
  <si>
    <t>US0258161092</t>
  </si>
  <si>
    <t>BBG000BCQZS4</t>
  </si>
  <si>
    <t>American Express</t>
  </si>
  <si>
    <t>PCOR</t>
  </si>
  <si>
    <t>US74275K1088</t>
  </si>
  <si>
    <t>BBG0026ZJ304</t>
  </si>
  <si>
    <t>Procore Technologies</t>
  </si>
  <si>
    <t>MVIS</t>
  </si>
  <si>
    <t>US5949603048</t>
  </si>
  <si>
    <t>BBG000BVKXQ5</t>
  </si>
  <si>
    <t>MicroVision</t>
  </si>
  <si>
    <t>SONY</t>
  </si>
  <si>
    <t>US8356993076</t>
  </si>
  <si>
    <t>BBG000BT7ZK6</t>
  </si>
  <si>
    <t>Sony Corp</t>
  </si>
  <si>
    <t>HHC</t>
  </si>
  <si>
    <t>US44267D1072</t>
  </si>
  <si>
    <t>BBG000MJRJJ2</t>
  </si>
  <si>
    <t>Howard Hughes Corp</t>
  </si>
  <si>
    <t>FOLD</t>
  </si>
  <si>
    <t>US03152W1099</t>
  </si>
  <si>
    <t>BBG000PLF6N0</t>
  </si>
  <si>
    <t>Amicus Therapeutics</t>
  </si>
  <si>
    <t>DRQ</t>
  </si>
  <si>
    <t>US2620371045</t>
  </si>
  <si>
    <t>BBG000BVDBY2</t>
  </si>
  <si>
    <t>Dril-Quip Inc</t>
  </si>
  <si>
    <t>NSC</t>
  </si>
  <si>
    <t>US6558441084</t>
  </si>
  <si>
    <t>BBG000BQ5DS5</t>
  </si>
  <si>
    <t>Norfolk Southern</t>
  </si>
  <si>
    <t>SJM</t>
  </si>
  <si>
    <t>US8326964058</t>
  </si>
  <si>
    <t>BBG000BT1715</t>
  </si>
  <si>
    <t>JM Smucker</t>
  </si>
  <si>
    <t>DLTR</t>
  </si>
  <si>
    <t>US2567461080</t>
  </si>
  <si>
    <t>BBG000BSC0K9</t>
  </si>
  <si>
    <t>Dollar Tree</t>
  </si>
  <si>
    <t>GOOG</t>
  </si>
  <si>
    <t>US02079K1079</t>
  </si>
  <si>
    <t>BBG009S3NB30</t>
  </si>
  <si>
    <t>Alphabet Class C</t>
  </si>
  <si>
    <t>CTAS</t>
  </si>
  <si>
    <t>US1729081059</t>
  </si>
  <si>
    <t>BBG000H3YXF8</t>
  </si>
  <si>
    <t>Cintas</t>
  </si>
  <si>
    <t>PRU</t>
  </si>
  <si>
    <t>US7443201022</t>
  </si>
  <si>
    <t>BBG000HCJMF9</t>
  </si>
  <si>
    <t>Prudential Financial</t>
  </si>
  <si>
    <t>KLAC</t>
  </si>
  <si>
    <t>US4824801009</t>
  </si>
  <si>
    <t>BBG000BMTFR4</t>
  </si>
  <si>
    <t>KLA-Tencor</t>
  </si>
  <si>
    <t>LCII</t>
  </si>
  <si>
    <t>US50189K1034</t>
  </si>
  <si>
    <t>BBG000DNLMB0</t>
  </si>
  <si>
    <t>LCI Industries</t>
  </si>
  <si>
    <t>CNTLP</t>
  </si>
  <si>
    <t>RU0007665139</t>
  </si>
  <si>
    <t>BBG0027F0Y27</t>
  </si>
  <si>
    <t>Центральный Телеграф - акции привилегированные</t>
  </si>
  <si>
    <t>BEN</t>
  </si>
  <si>
    <t>US3546131018</t>
  </si>
  <si>
    <t>BBG000BD0TF8</t>
  </si>
  <si>
    <t>Franklin Resources</t>
  </si>
  <si>
    <t>CACC</t>
  </si>
  <si>
    <t>US2253101016</t>
  </si>
  <si>
    <t>BBG000CS0D96</t>
  </si>
  <si>
    <t>Credit Acceptance Corp</t>
  </si>
  <si>
    <t>BERY</t>
  </si>
  <si>
    <t>US08579W1036</t>
  </si>
  <si>
    <t>BBG000Q1R1Y9</t>
  </si>
  <si>
    <t>Berry Global Group Inc</t>
  </si>
  <si>
    <t>BVB@DE</t>
  </si>
  <si>
    <t>DE0005493092</t>
  </si>
  <si>
    <t>BBG000D54JC4</t>
  </si>
  <si>
    <t>Borussia Dortmund GmbH &amp; Co KG</t>
  </si>
  <si>
    <t>GLTR</t>
  </si>
  <si>
    <t>US37949E2046</t>
  </si>
  <si>
    <t>BBG000VFX6Y4</t>
  </si>
  <si>
    <t>Globaltrans Investment PLC</t>
  </si>
  <si>
    <t>SPT</t>
  </si>
  <si>
    <t>US85209W1099</t>
  </si>
  <si>
    <t>BBG001K1CT23</t>
  </si>
  <si>
    <t>Sprout Social</t>
  </si>
  <si>
    <t>JKHY</t>
  </si>
  <si>
    <t>US4262811015</t>
  </si>
  <si>
    <t>BBG000BMH2Q7</t>
  </si>
  <si>
    <t>Jack Henry &amp; Associates Inc</t>
  </si>
  <si>
    <t>FWRD</t>
  </si>
  <si>
    <t>US3498531017</t>
  </si>
  <si>
    <t>BBG000BRCHB4</t>
  </si>
  <si>
    <t>Forward Air Corporation</t>
  </si>
  <si>
    <t>TDOC</t>
  </si>
  <si>
    <t>US87918A1051</t>
  </si>
  <si>
    <t>BBG0019T5SG0</t>
  </si>
  <si>
    <t>Teladoc Health Inc</t>
  </si>
  <si>
    <t>PCTY</t>
  </si>
  <si>
    <t>US70438V1061</t>
  </si>
  <si>
    <t>BBG006598YS8</t>
  </si>
  <si>
    <t>Paylocity Holding Corp</t>
  </si>
  <si>
    <t>WAFD</t>
  </si>
  <si>
    <t>US9388241096</t>
  </si>
  <si>
    <t>BBG000BWQTD0</t>
  </si>
  <si>
    <t>Washington Federal, Inc.</t>
  </si>
  <si>
    <t>TMUS</t>
  </si>
  <si>
    <t>US8725901040</t>
  </si>
  <si>
    <t>BBG000NDV1D4</t>
  </si>
  <si>
    <t>T-Mobile US Inc</t>
  </si>
  <si>
    <t>GS</t>
  </si>
  <si>
    <t>US38141G1040</t>
  </si>
  <si>
    <t>BBG000C6CFJ5</t>
  </si>
  <si>
    <t>Goldman Sachs</t>
  </si>
  <si>
    <t>CHL</t>
  </si>
  <si>
    <t>US16941M1099</t>
  </si>
  <si>
    <t>BBG000BB0P33</t>
  </si>
  <si>
    <t>China Mobile</t>
  </si>
  <si>
    <t>POST</t>
  </si>
  <si>
    <t>US7374461041</t>
  </si>
  <si>
    <t>BBG001WTBC36</t>
  </si>
  <si>
    <t>Post Holdings Inc</t>
  </si>
  <si>
    <t>CAG</t>
  </si>
  <si>
    <t>US2058871029</t>
  </si>
  <si>
    <t>BBG000BDXGP9</t>
  </si>
  <si>
    <t>Conagra Brands</t>
  </si>
  <si>
    <t>GMED</t>
  </si>
  <si>
    <t>US3795772082</t>
  </si>
  <si>
    <t>BBG002V87SD0</t>
  </si>
  <si>
    <t>Globus Medical Inc</t>
  </si>
  <si>
    <t>MA</t>
  </si>
  <si>
    <t>US57636Q1040</t>
  </si>
  <si>
    <t>BBG000F1ZSQ2</t>
  </si>
  <si>
    <t>Mastercard</t>
  </si>
  <si>
    <t>AIG</t>
  </si>
  <si>
    <t>US0268747849</t>
  </si>
  <si>
    <t>BBG000BBDZG3</t>
  </si>
  <si>
    <t>American International Group</t>
  </si>
  <si>
    <t>OMC</t>
  </si>
  <si>
    <t>US6819191064</t>
  </si>
  <si>
    <t>BBG000BS9489</t>
  </si>
  <si>
    <t>Omnicom Group</t>
  </si>
  <si>
    <t>FIVE</t>
  </si>
  <si>
    <t>US98387E2054</t>
  </si>
  <si>
    <t>BBG00JXPFBN0</t>
  </si>
  <si>
    <t>ГДР X5 RetailGroup</t>
  </si>
  <si>
    <t>UCTT</t>
  </si>
  <si>
    <t>US90385V1070</t>
  </si>
  <si>
    <t>BBG000HSLV70</t>
  </si>
  <si>
    <t>Ultra Clean Holdings Inc</t>
  </si>
  <si>
    <t>VRTS</t>
  </si>
  <si>
    <t>US92828Q1094</t>
  </si>
  <si>
    <t>BBG000DMFQS2</t>
  </si>
  <si>
    <t>Virtus Investment Partners</t>
  </si>
  <si>
    <t>OIS</t>
  </si>
  <si>
    <t>US6780261052</t>
  </si>
  <si>
    <t>BBG000BDDN94</t>
  </si>
  <si>
    <t>Oil States International Inc</t>
  </si>
  <si>
    <t>MSGS</t>
  </si>
  <si>
    <t>US55825T1034</t>
  </si>
  <si>
    <t>BBG007FG0C23</t>
  </si>
  <si>
    <t>Madison Square Garden Co</t>
  </si>
  <si>
    <t>WB</t>
  </si>
  <si>
    <t>US9485961018</t>
  </si>
  <si>
    <t>BBG0065XPGX9</t>
  </si>
  <si>
    <t>Weibo Corporation</t>
  </si>
  <si>
    <t>R</t>
  </si>
  <si>
    <t>US7835491082</t>
  </si>
  <si>
    <t>BBG000BRVP70</t>
  </si>
  <si>
    <t>Ryder System</t>
  </si>
  <si>
    <t>LKQ</t>
  </si>
  <si>
    <t>US5018892084</t>
  </si>
  <si>
    <t>BBG000PXDL44</t>
  </si>
  <si>
    <t>LKQ Corporation</t>
  </si>
  <si>
    <t>BILI</t>
  </si>
  <si>
    <t>US0900401060</t>
  </si>
  <si>
    <t>BBG00K7T3037</t>
  </si>
  <si>
    <t>Bilibili Inc</t>
  </si>
  <si>
    <t>COHR</t>
  </si>
  <si>
    <t>US1924791031</t>
  </si>
  <si>
    <t>BBG000BG1DH3</t>
  </si>
  <si>
    <t>Coherent Inc</t>
  </si>
  <si>
    <t>IOSP</t>
  </si>
  <si>
    <t>US45768S1050</t>
  </si>
  <si>
    <t>BBG000BMFNP4</t>
  </si>
  <si>
    <t>Innospec</t>
  </si>
  <si>
    <t>TER</t>
  </si>
  <si>
    <t>US8807701029</t>
  </si>
  <si>
    <t>BBG000BV4DR6</t>
  </si>
  <si>
    <t>Teradyne Inc</t>
  </si>
  <si>
    <t>CPS</t>
  </si>
  <si>
    <t>US21676P1030</t>
  </si>
  <si>
    <t>BBG000PSXT64</t>
  </si>
  <si>
    <t>Cooper-Standard Holdings Inc</t>
  </si>
  <si>
    <t>SKIN</t>
  </si>
  <si>
    <t>US88331L1089</t>
  </si>
  <si>
    <t>BBG00XKM1DC3</t>
  </si>
  <si>
    <t>The Beauty Health Company</t>
  </si>
  <si>
    <t>SAP</t>
  </si>
  <si>
    <t>US8030542042</t>
  </si>
  <si>
    <t>BBG000BDSLD7</t>
  </si>
  <si>
    <t>АДР SAP</t>
  </si>
  <si>
    <t>SBUX</t>
  </si>
  <si>
    <t>US8552441094</t>
  </si>
  <si>
    <t>BBG000CTQBF3</t>
  </si>
  <si>
    <t>Starbucks Corporation</t>
  </si>
  <si>
    <t>BANE</t>
  </si>
  <si>
    <t>RU0007976957</t>
  </si>
  <si>
    <t>BBG004S68758</t>
  </si>
  <si>
    <t>Башнефть</t>
  </si>
  <si>
    <t>CAT</t>
  </si>
  <si>
    <t>US1491231015</t>
  </si>
  <si>
    <t>BBG000BF0K17</t>
  </si>
  <si>
    <t>Caterpillar</t>
  </si>
  <si>
    <t>OKEY</t>
  </si>
  <si>
    <t>US6708662019</t>
  </si>
  <si>
    <t>BBG00172J7S9</t>
  </si>
  <si>
    <t>O'Key Group SA</t>
  </si>
  <si>
    <t>TREX</t>
  </si>
  <si>
    <t>US89531P1057</t>
  </si>
  <si>
    <t>BBG000BTGKK9</t>
  </si>
  <si>
    <t>Trex Co Inc</t>
  </si>
  <si>
    <t>STMP</t>
  </si>
  <si>
    <t>US8528572006</t>
  </si>
  <si>
    <t>BBG000CZ4KF3</t>
  </si>
  <si>
    <t>Stamps.com Inc</t>
  </si>
  <si>
    <t>IART</t>
  </si>
  <si>
    <t>US4579852082</t>
  </si>
  <si>
    <t>BBG000BZJQL8</t>
  </si>
  <si>
    <t>Integra LifeSciences Holdings</t>
  </si>
  <si>
    <t>ROG</t>
  </si>
  <si>
    <t>US7751331015</t>
  </si>
  <si>
    <t>BBG000BS9HN3</t>
  </si>
  <si>
    <t>Rogers Corp</t>
  </si>
  <si>
    <t>PYPL</t>
  </si>
  <si>
    <t>US70450Y1038</t>
  </si>
  <si>
    <t>BBG0077VNXV6</t>
  </si>
  <si>
    <t>PayPal Holdings</t>
  </si>
  <si>
    <t>SONO</t>
  </si>
  <si>
    <t>US83570H1086</t>
  </si>
  <si>
    <t>BBG001JZPSQ2</t>
  </si>
  <si>
    <t>SONOS INC</t>
  </si>
  <si>
    <t>CCI</t>
  </si>
  <si>
    <t>US22822V1017</t>
  </si>
  <si>
    <t>BBG000FV1Z23</t>
  </si>
  <si>
    <t>Crown Castle</t>
  </si>
  <si>
    <t>AEO</t>
  </si>
  <si>
    <t>US02553E1064</t>
  </si>
  <si>
    <t>BBG000BGXZB5</t>
  </si>
  <si>
    <t>American Eagle Outfitters Inc</t>
  </si>
  <si>
    <t>NXST</t>
  </si>
  <si>
    <t>US65336K1034</t>
  </si>
  <si>
    <t>BBG000DZJVH0</t>
  </si>
  <si>
    <t>Nexstar Media Group Inc</t>
  </si>
  <si>
    <t>CVS</t>
  </si>
  <si>
    <t>US1266501006</t>
  </si>
  <si>
    <t>BBG000BGRY34</t>
  </si>
  <si>
    <t>CVS Health Corporation</t>
  </si>
  <si>
    <t>NEO</t>
  </si>
  <si>
    <t>US64049M2098</t>
  </si>
  <si>
    <t>BBG000BKH263</t>
  </si>
  <si>
    <t>NeoGenomics Inc</t>
  </si>
  <si>
    <t>HCA</t>
  </si>
  <si>
    <t>US40412C1018</t>
  </si>
  <si>
    <t>BBG000QW7VC1</t>
  </si>
  <si>
    <t>HCA Healthcare</t>
  </si>
  <si>
    <t>TSP</t>
  </si>
  <si>
    <t>US90089L1089</t>
  </si>
  <si>
    <t>BBG00ZSDS6T8</t>
  </si>
  <si>
    <t>TuSimple Holdings</t>
  </si>
  <si>
    <t>IBTX</t>
  </si>
  <si>
    <t>US45384B1061</t>
  </si>
  <si>
    <t>BBG003981NS4</t>
  </si>
  <si>
    <t>Independent Bank Group, Inc.</t>
  </si>
  <si>
    <t>PLZL@GS</t>
  </si>
  <si>
    <t>US73181M1172</t>
  </si>
  <si>
    <t>BBG00H2CS6K7</t>
  </si>
  <si>
    <t>Polyus PJSC</t>
  </si>
  <si>
    <t>UDR</t>
  </si>
  <si>
    <t>US9026531049</t>
  </si>
  <si>
    <t>BBG000C41023</t>
  </si>
  <si>
    <t>UPS</t>
  </si>
  <si>
    <t>US9113121068</t>
  </si>
  <si>
    <t>BBG000L9CV04</t>
  </si>
  <si>
    <t>United Parcel Service</t>
  </si>
  <si>
    <t>AJG</t>
  </si>
  <si>
    <t>US3635761097</t>
  </si>
  <si>
    <t>BBG000BBHXQ3</t>
  </si>
  <si>
    <t>Arthur J. Gallagher &amp; Co</t>
  </si>
  <si>
    <t>YUMC</t>
  </si>
  <si>
    <t>US98850P1093</t>
  </si>
  <si>
    <t>BBG00B8N0HG1</t>
  </si>
  <si>
    <t>Yum China Holdings</t>
  </si>
  <si>
    <t>RNR</t>
  </si>
  <si>
    <t>BMG7496G1033</t>
  </si>
  <si>
    <t>BBG000BFVZ83</t>
  </si>
  <si>
    <t>RenaissanceRe Holdings</t>
  </si>
  <si>
    <t>NVTK@GS</t>
  </si>
  <si>
    <t>US6698881090</t>
  </si>
  <si>
    <t>BBG000QY6FL3</t>
  </si>
  <si>
    <t>Novatek PJSC</t>
  </si>
  <si>
    <t>TRMK</t>
  </si>
  <si>
    <t>RU000A0B6NK6</t>
  </si>
  <si>
    <t>BBG004TC84Z8</t>
  </si>
  <si>
    <t>Трубная Металлургическая Компания</t>
  </si>
  <si>
    <t>SIE@DE</t>
  </si>
  <si>
    <t>DE0007236101</t>
  </si>
  <si>
    <t>BBG000BCCT76</t>
  </si>
  <si>
    <t>Siemens AG</t>
  </si>
  <si>
    <t>CVCO</t>
  </si>
  <si>
    <t>US1495681074</t>
  </si>
  <si>
    <t>BBG000K4WS65</t>
  </si>
  <si>
    <t>Cavco Industries Inc</t>
  </si>
  <si>
    <t>ROL</t>
  </si>
  <si>
    <t>US7757111049</t>
  </si>
  <si>
    <t>BBG000BSBBP1</t>
  </si>
  <si>
    <t>Rollins</t>
  </si>
  <si>
    <t>BANEP</t>
  </si>
  <si>
    <t>RU0007976965</t>
  </si>
  <si>
    <t>BBG004S686N0</t>
  </si>
  <si>
    <t>Башнефть - привилегированные акции</t>
  </si>
  <si>
    <t>WFC</t>
  </si>
  <si>
    <t>US9497461015</t>
  </si>
  <si>
    <t>BBG000BWQFY7</t>
  </si>
  <si>
    <t>Wells Fargo &amp; Company</t>
  </si>
  <si>
    <t>LPLA</t>
  </si>
  <si>
    <t>US50212V1008</t>
  </si>
  <si>
    <t>BBG000P2TYL8</t>
  </si>
  <si>
    <t>LPL Financial Holdings</t>
  </si>
  <si>
    <t>RUAL</t>
  </si>
  <si>
    <t>RU000A1025V3</t>
  </si>
  <si>
    <t>BBG008F2T3T2</t>
  </si>
  <si>
    <t>РУСАЛ</t>
  </si>
  <si>
    <t>CRL</t>
  </si>
  <si>
    <t>US1598641074</t>
  </si>
  <si>
    <t>BBG000BG5BL8</t>
  </si>
  <si>
    <t>Charles River Laboratories Int</t>
  </si>
  <si>
    <t>NVRO</t>
  </si>
  <si>
    <t>US64157F1030</t>
  </si>
  <si>
    <t>BBG001K61W36</t>
  </si>
  <si>
    <t>Nevro</t>
  </si>
  <si>
    <t>FDX</t>
  </si>
  <si>
    <t>US31428X1063</t>
  </si>
  <si>
    <t>BBG000BJF1Z8</t>
  </si>
  <si>
    <t>FedEx</t>
  </si>
  <si>
    <t>WAT</t>
  </si>
  <si>
    <t>US9418481035</t>
  </si>
  <si>
    <t>BBG000FQRVM3</t>
  </si>
  <si>
    <t>Waters</t>
  </si>
  <si>
    <t>MBUU</t>
  </si>
  <si>
    <t>US56117J1007</t>
  </si>
  <si>
    <t>BBG005PXTR70</t>
  </si>
  <si>
    <t>Malibu Boats Inc</t>
  </si>
  <si>
    <t>BOOT</t>
  </si>
  <si>
    <t>US0994061002</t>
  </si>
  <si>
    <t>BBG0077SYZV6</t>
  </si>
  <si>
    <t>Boot Barn Holdings Inc</t>
  </si>
  <si>
    <t>GTLS</t>
  </si>
  <si>
    <t>US16115Q3083</t>
  </si>
  <si>
    <t>BBG000P1K2X6</t>
  </si>
  <si>
    <t>Chart Industries Inc</t>
  </si>
  <si>
    <t>RPD</t>
  </si>
  <si>
    <t>US7534221046</t>
  </si>
  <si>
    <t>BBG009DFHWG6</t>
  </si>
  <si>
    <t>Rapid7 Inc</t>
  </si>
  <si>
    <t>OSH</t>
  </si>
  <si>
    <t>US67181A1079</t>
  </si>
  <si>
    <t>BBG00W0L8GW3</t>
  </si>
  <si>
    <t>Oak Street Health</t>
  </si>
  <si>
    <t>SIG</t>
  </si>
  <si>
    <t>BMG812761002</t>
  </si>
  <si>
    <t>BBG000C4ZZ10</t>
  </si>
  <si>
    <t>Signet Jewelers</t>
  </si>
  <si>
    <t>VLDR</t>
  </si>
  <si>
    <t>US92259F1012</t>
  </si>
  <si>
    <t>BBG00M0X4584</t>
  </si>
  <si>
    <t>Velodyne Lidar</t>
  </si>
  <si>
    <t>HIG</t>
  </si>
  <si>
    <t>US4165151048</t>
  </si>
  <si>
    <t>BBG000G0Z878</t>
  </si>
  <si>
    <t>Hartford Financial Services</t>
  </si>
  <si>
    <t>MSGE</t>
  </si>
  <si>
    <t>US55826T1025</t>
  </si>
  <si>
    <t>BBG00L9HLWV8</t>
  </si>
  <si>
    <t>Madison Square Garden Entertainment</t>
  </si>
  <si>
    <t>COF</t>
  </si>
  <si>
    <t>US14040H1059</t>
  </si>
  <si>
    <t>BBG000BGKTF9</t>
  </si>
  <si>
    <t>Capital One</t>
  </si>
  <si>
    <t>TTLK</t>
  </si>
  <si>
    <t>RU000A0HM5C1</t>
  </si>
  <si>
    <t>BBG000RJL816</t>
  </si>
  <si>
    <t>Таттелеком</t>
  </si>
  <si>
    <t>FITB</t>
  </si>
  <si>
    <t>US3167731005</t>
  </si>
  <si>
    <t>BBG000BJL3N0</t>
  </si>
  <si>
    <t>Fifth Third Bancorp</t>
  </si>
  <si>
    <t>RIOT</t>
  </si>
  <si>
    <t>US7672921050</t>
  </si>
  <si>
    <t>BBG000BQ4512</t>
  </si>
  <si>
    <t>Riot Blockchain</t>
  </si>
  <si>
    <t>CHGG</t>
  </si>
  <si>
    <t>US1630921096</t>
  </si>
  <si>
    <t>BBG0014XR0N5</t>
  </si>
  <si>
    <t>Chegg Inc</t>
  </si>
  <si>
    <t>YUM</t>
  </si>
  <si>
    <t>US9884981013</t>
  </si>
  <si>
    <t>BBG000BH3GZ2</t>
  </si>
  <si>
    <t>Yum!</t>
  </si>
  <si>
    <t>MS</t>
  </si>
  <si>
    <t>US6174464486</t>
  </si>
  <si>
    <t>BBG000BLZRJ2</t>
  </si>
  <si>
    <t>Morgan Stanley</t>
  </si>
  <si>
    <t>XLNX</t>
  </si>
  <si>
    <t>US9839191015</t>
  </si>
  <si>
    <t>BBG000C0F570</t>
  </si>
  <si>
    <t>Xilinx</t>
  </si>
  <si>
    <t>NDAQ</t>
  </si>
  <si>
    <t>US6311031081</t>
  </si>
  <si>
    <t>BBG000F5VVB6</t>
  </si>
  <si>
    <t>Nasdaq</t>
  </si>
  <si>
    <t>SEDG</t>
  </si>
  <si>
    <t>US83417M1045</t>
  </si>
  <si>
    <t>BBG0084BBZY6</t>
  </si>
  <si>
    <t>SolarEdge Technologies Inc</t>
  </si>
  <si>
    <t>GMKN</t>
  </si>
  <si>
    <t>RU0007288411</t>
  </si>
  <si>
    <t>BBG004731489</t>
  </si>
  <si>
    <t>Норильский никель</t>
  </si>
  <si>
    <t>MEI</t>
  </si>
  <si>
    <t>US5915202007</t>
  </si>
  <si>
    <t>BBG000BNY197</t>
  </si>
  <si>
    <t>Methode Electronics Inc</t>
  </si>
  <si>
    <t>GEVO</t>
  </si>
  <si>
    <t>US3743964062</t>
  </si>
  <si>
    <t>BBG000P7S7L7</t>
  </si>
  <si>
    <t>Gevo</t>
  </si>
  <si>
    <t>RGEN</t>
  </si>
  <si>
    <t>US7599161095</t>
  </si>
  <si>
    <t>BBG000BS48J3</t>
  </si>
  <si>
    <t>Repligen Corporation</t>
  </si>
  <si>
    <t>FLOW</t>
  </si>
  <si>
    <t>US78469X1072</t>
  </si>
  <si>
    <t>BBG007FL7ZD2</t>
  </si>
  <si>
    <t>SPX FLOW Inc</t>
  </si>
  <si>
    <t>SRE</t>
  </si>
  <si>
    <t>US8168511090</t>
  </si>
  <si>
    <t>BBG000C2ZCH8</t>
  </si>
  <si>
    <t>Sempra Energy</t>
  </si>
  <si>
    <t>OGE</t>
  </si>
  <si>
    <t>US6708371033</t>
  </si>
  <si>
    <t>BBG000BQGLS5</t>
  </si>
  <si>
    <t>OGE Energy Corp.</t>
  </si>
  <si>
    <t>TFX</t>
  </si>
  <si>
    <t>US8793691069</t>
  </si>
  <si>
    <t>BBG000BV59Y6</t>
  </si>
  <si>
    <t>Teleflex Inc</t>
  </si>
  <si>
    <t>HPE</t>
  </si>
  <si>
    <t>US42824C1099</t>
  </si>
  <si>
    <t>BBG0078W3NQ3</t>
  </si>
  <si>
    <t>Hewlett Packard Enterprise</t>
  </si>
  <si>
    <t>WPC</t>
  </si>
  <si>
    <t>US92936U1097</t>
  </si>
  <si>
    <t>BBG000BCQM58</t>
  </si>
  <si>
    <t>WP Carey</t>
  </si>
  <si>
    <t>IBM</t>
  </si>
  <si>
    <t>US4592001014</t>
  </si>
  <si>
    <t>BBG000BLNNH6</t>
  </si>
  <si>
    <t>CVGW</t>
  </si>
  <si>
    <t>US1282461052</t>
  </si>
  <si>
    <t>BBG000BGPQW1</t>
  </si>
  <si>
    <t>Calavo Growers Inc</t>
  </si>
  <si>
    <t>NTCT</t>
  </si>
  <si>
    <t>US64115T1043</t>
  </si>
  <si>
    <t>BBG000C136Z8</t>
  </si>
  <si>
    <t>NetScout Systems Inc</t>
  </si>
  <si>
    <t>CIEN</t>
  </si>
  <si>
    <t>US1717793095</t>
  </si>
  <si>
    <t>BBG000BP1152</t>
  </si>
  <si>
    <t>Ciena Corp</t>
  </si>
  <si>
    <t>DLR</t>
  </si>
  <si>
    <t>US2538681030</t>
  </si>
  <si>
    <t>BBG000Q5ZRM7</t>
  </si>
  <si>
    <t>Digital Realty</t>
  </si>
  <si>
    <t>SLGold</t>
  </si>
  <si>
    <t>US78440X1019</t>
  </si>
  <si>
    <t>TCS000BVP5P2</t>
  </si>
  <si>
    <t>BHF</t>
  </si>
  <si>
    <t>US10922N1037</t>
  </si>
  <si>
    <t>BBG00DYPZ4T0</t>
  </si>
  <si>
    <t>Brighthouse Financial</t>
  </si>
  <si>
    <t>SWBI</t>
  </si>
  <si>
    <t>US8317541063</t>
  </si>
  <si>
    <t>BBG000BM0QL7</t>
  </si>
  <si>
    <t>Smith &amp; Wesson Brands</t>
  </si>
  <si>
    <t>GBCI</t>
  </si>
  <si>
    <t>US37637Q1058</t>
  </si>
  <si>
    <t>BBG000C3KB84</t>
  </si>
  <si>
    <t>Glacier Ban</t>
  </si>
  <si>
    <t>MSRS</t>
  </si>
  <si>
    <t>RU000A0ET7Y7</t>
  </si>
  <si>
    <t>BBG004S687G6</t>
  </si>
  <si>
    <t>МОЭСК</t>
  </si>
  <si>
    <t>NVST</t>
  </si>
  <si>
    <t>US29415F1049</t>
  </si>
  <si>
    <t>BBG00LN4B5N0</t>
  </si>
  <si>
    <t>Envista Holdings</t>
  </si>
  <si>
    <t>Z</t>
  </si>
  <si>
    <t>US98954M2008</t>
  </si>
  <si>
    <t>BBG009NRSWJ4</t>
  </si>
  <si>
    <t>Zillow Group Inc</t>
  </si>
  <si>
    <t>SIGI</t>
  </si>
  <si>
    <t>US8163001071</t>
  </si>
  <si>
    <t>BBG000BSZ738</t>
  </si>
  <si>
    <t>Selective Insurance Group</t>
  </si>
  <si>
    <t>TPX</t>
  </si>
  <si>
    <t>US88023U1016</t>
  </si>
  <si>
    <t>BBG000PXGT62</t>
  </si>
  <si>
    <t>Tempur Sealy International Inc</t>
  </si>
  <si>
    <t>NYCB</t>
  </si>
  <si>
    <t>US6494451031</t>
  </si>
  <si>
    <t>BBG000BVXPZ8</t>
  </si>
  <si>
    <t>New York Community Bancorp</t>
  </si>
  <si>
    <t>QIWI</t>
  </si>
  <si>
    <t>US74735M1080</t>
  </si>
  <si>
    <t>BBG005D1WCQ1</t>
  </si>
  <si>
    <t>WWD</t>
  </si>
  <si>
    <t>US9807451037</t>
  </si>
  <si>
    <t>BBG000BD53V2</t>
  </si>
  <si>
    <t>Woodward Inc</t>
  </si>
  <si>
    <t>IRKT</t>
  </si>
  <si>
    <t>RU0006752979</t>
  </si>
  <si>
    <t>BBG000FWGSZ5</t>
  </si>
  <si>
    <t>Корпорация ИРКУТ</t>
  </si>
  <si>
    <t>NEOG</t>
  </si>
  <si>
    <t>US6404911066</t>
  </si>
  <si>
    <t>BBG000C1BCK2</t>
  </si>
  <si>
    <t>Neogen Corp</t>
  </si>
  <si>
    <t>DMTK</t>
  </si>
  <si>
    <t>US24984K1051</t>
  </si>
  <si>
    <t>BBG00H19F184</t>
  </si>
  <si>
    <t>DermTech</t>
  </si>
  <si>
    <t>ISKJ</t>
  </si>
  <si>
    <t>RU000A0JNAB6</t>
  </si>
  <si>
    <t>BBG000N16BP3</t>
  </si>
  <si>
    <t>ИСКЧ</t>
  </si>
  <si>
    <t>NUVA</t>
  </si>
  <si>
    <t>US6707041058</t>
  </si>
  <si>
    <t>BBG000LNL298</t>
  </si>
  <si>
    <t>NuVasive Inc</t>
  </si>
  <si>
    <t>APLE</t>
  </si>
  <si>
    <t>US03784Y2000</t>
  </si>
  <si>
    <t>BBG006473QX9</t>
  </si>
  <si>
    <t>Apple Hospitality REIT Inc</t>
  </si>
  <si>
    <t>CHH</t>
  </si>
  <si>
    <t>US1699051066</t>
  </si>
  <si>
    <t>BBG000BPBTL2</t>
  </si>
  <si>
    <t>Choice Hotels International In</t>
  </si>
  <si>
    <t>VTSC@DE</t>
  </si>
  <si>
    <t>DE000VTSC017</t>
  </si>
  <si>
    <t>BBG00ZVC67K7</t>
  </si>
  <si>
    <t>Vitesco Technologies Group AG</t>
  </si>
  <si>
    <t>OZON</t>
  </si>
  <si>
    <t>US69269L1044</t>
  </si>
  <si>
    <t>BBG00Y91R9T3</t>
  </si>
  <si>
    <t>Ozon Holdings PLC</t>
  </si>
  <si>
    <t>SPCE</t>
  </si>
  <si>
    <t>US92766K1060</t>
  </si>
  <si>
    <t>BBG00HTN2CQ3</t>
  </si>
  <si>
    <t>Virgin Galactic Holdings Inc Class A</t>
  </si>
  <si>
    <t>VOW3@DE</t>
  </si>
  <si>
    <t>DE0007664039</t>
  </si>
  <si>
    <t>BBG000BFCS17</t>
  </si>
  <si>
    <t>Volkswagen AG</t>
  </si>
  <si>
    <t>FFIV</t>
  </si>
  <si>
    <t>US3156161024</t>
  </si>
  <si>
    <t>BBG000CXYSZ6</t>
  </si>
  <si>
    <t>F5</t>
  </si>
  <si>
    <t>GPI</t>
  </si>
  <si>
    <t>US3989051095</t>
  </si>
  <si>
    <t>BBG000BB88K4</t>
  </si>
  <si>
    <t>Group 1 Automotive Inc</t>
  </si>
  <si>
    <t>EFX</t>
  </si>
  <si>
    <t>US2944291051</t>
  </si>
  <si>
    <t>BBG000BHPL78</t>
  </si>
  <si>
    <t>Equifax</t>
  </si>
  <si>
    <t>SPOT</t>
  </si>
  <si>
    <t>LU1778762911</t>
  </si>
  <si>
    <t>BBG003T4VFC2</t>
  </si>
  <si>
    <t>Spotify Technology SA</t>
  </si>
  <si>
    <t>ARE</t>
  </si>
  <si>
    <t>US0152711091</t>
  </si>
  <si>
    <t>BBG000BC33T9</t>
  </si>
  <si>
    <t>Alexandria Real Estate Equities</t>
  </si>
  <si>
    <t>CC</t>
  </si>
  <si>
    <t>US1638511089</t>
  </si>
  <si>
    <t>BBG005H82GB2</t>
  </si>
  <si>
    <t>Chemours Company</t>
  </si>
  <si>
    <t>TASK</t>
  </si>
  <si>
    <t>US87652V1098</t>
  </si>
  <si>
    <t>BBG009CL6VK3</t>
  </si>
  <si>
    <t>TaskUs</t>
  </si>
  <si>
    <t>QTWO</t>
  </si>
  <si>
    <t>US74736L1098</t>
  </si>
  <si>
    <t>BBG005ZVK9P2</t>
  </si>
  <si>
    <t>Q2 Holdings Inc</t>
  </si>
  <si>
    <t>SPLK</t>
  </si>
  <si>
    <t>US8486371045</t>
  </si>
  <si>
    <t>BBG001C7TST4</t>
  </si>
  <si>
    <t>Splunk</t>
  </si>
  <si>
    <t>ADP</t>
  </si>
  <si>
    <t>US0530151036</t>
  </si>
  <si>
    <t>BBG000JG0547</t>
  </si>
  <si>
    <t>Automatic Data Processing</t>
  </si>
  <si>
    <t>ERIE</t>
  </si>
  <si>
    <t>US29530P1021</t>
  </si>
  <si>
    <t>BBG000BBTJZ1</t>
  </si>
  <si>
    <t>Erie IndemnIty Co</t>
  </si>
  <si>
    <t>ZI</t>
  </si>
  <si>
    <t>US98980F1049</t>
  </si>
  <si>
    <t>BBG00S1HJ3M8</t>
  </si>
  <si>
    <t>ZoomInfo Technologies Inc</t>
  </si>
  <si>
    <t>UPRO</t>
  </si>
  <si>
    <t>RU000A0JNGA5</t>
  </si>
  <si>
    <t>BBG004S686W0</t>
  </si>
  <si>
    <t>Юнипро</t>
  </si>
  <si>
    <t>SSB</t>
  </si>
  <si>
    <t>US8404411097</t>
  </si>
  <si>
    <t>BBG000BNPYN9</t>
  </si>
  <si>
    <t>SouthState Corp</t>
  </si>
  <si>
    <t>TKR</t>
  </si>
  <si>
    <t>US8873891043</t>
  </si>
  <si>
    <t>BBG000BV95H9</t>
  </si>
  <si>
    <t>Timken Co The</t>
  </si>
  <si>
    <t>RS</t>
  </si>
  <si>
    <t>US7595091023</t>
  </si>
  <si>
    <t>BBG000CJ2181</t>
  </si>
  <si>
    <t>Reliance Steel &amp; Aluminum Co</t>
  </si>
  <si>
    <t>VUZI</t>
  </si>
  <si>
    <t>US92921W3007</t>
  </si>
  <si>
    <t>BBG000QKVV49</t>
  </si>
  <si>
    <t>Vuzix Corp</t>
  </si>
  <si>
    <t>GH</t>
  </si>
  <si>
    <t>US40131M1099</t>
  </si>
  <si>
    <t>BBG006D97VY9</t>
  </si>
  <si>
    <t>Guardant Health Inc</t>
  </si>
  <si>
    <t>AZN</t>
  </si>
  <si>
    <t>US0463531089</t>
  </si>
  <si>
    <t>BBG000BZ0DK8</t>
  </si>
  <si>
    <t>AstraZeneca PLC</t>
  </si>
  <si>
    <t>DCPH</t>
  </si>
  <si>
    <t>US24344T1016</t>
  </si>
  <si>
    <t>BBG00HMJ9H54</t>
  </si>
  <si>
    <t>Deciphera Pharmaceuticals Inc</t>
  </si>
  <si>
    <t>MFGP</t>
  </si>
  <si>
    <t>US5948374039</t>
  </si>
  <si>
    <t>BBG00HFWVGN0</t>
  </si>
  <si>
    <t>Micro Focus</t>
  </si>
  <si>
    <t>XOM</t>
  </si>
  <si>
    <t>US30231G1022</t>
  </si>
  <si>
    <t>BBG000GZQ728</t>
  </si>
  <si>
    <t>Exxon Mobil Corporation</t>
  </si>
  <si>
    <t>AWH</t>
  </si>
  <si>
    <t>US04537Y1091</t>
  </si>
  <si>
    <t>BBG000BTYP37</t>
  </si>
  <si>
    <t>Aspira Womens Health</t>
  </si>
  <si>
    <t>SHAK</t>
  </si>
  <si>
    <t>US8190471016</t>
  </si>
  <si>
    <t>BBG0063GCHH8</t>
  </si>
  <si>
    <t>Shake Shack Inc</t>
  </si>
  <si>
    <t>TOT</t>
  </si>
  <si>
    <t>IZHBULDINKDK</t>
  </si>
  <si>
    <t>TotalEnergies SE</t>
  </si>
  <si>
    <t>IOVA</t>
  </si>
  <si>
    <t>US4622601007</t>
  </si>
  <si>
    <t>BBG000FTLBV7</t>
  </si>
  <si>
    <t>Iovance Biotherapeutics Inc</t>
  </si>
  <si>
    <t>PVH</t>
  </si>
  <si>
    <t>US6936561009</t>
  </si>
  <si>
    <t>BBG000BRRG02</t>
  </si>
  <si>
    <t>ALK</t>
  </si>
  <si>
    <t>US0116591092</t>
  </si>
  <si>
    <t>BBG000BBL0Y1</t>
  </si>
  <si>
    <t>Alaska Air Group</t>
  </si>
  <si>
    <t>RY</t>
  </si>
  <si>
    <t>CA7800871021</t>
  </si>
  <si>
    <t>BBG000BSSC44</t>
  </si>
  <si>
    <t>Royal Bank of Canada</t>
  </si>
  <si>
    <t>WST</t>
  </si>
  <si>
    <t>US9553061055</t>
  </si>
  <si>
    <t>BBG000BX24N8</t>
  </si>
  <si>
    <t>West Pharmaceutical Services I</t>
  </si>
  <si>
    <t>MTLRP</t>
  </si>
  <si>
    <t>RU000A0JPV70</t>
  </si>
  <si>
    <t>BBG004S68FR6</t>
  </si>
  <si>
    <t>Мечел - Привилегированные акции</t>
  </si>
  <si>
    <t>SLB</t>
  </si>
  <si>
    <t>AN8068571086</t>
  </si>
  <si>
    <t>BBG000BT41Q8</t>
  </si>
  <si>
    <t>Schlumberger</t>
  </si>
  <si>
    <t>FTDR</t>
  </si>
  <si>
    <t>US35905A1097</t>
  </si>
  <si>
    <t>BBG00H9MNDZ2</t>
  </si>
  <si>
    <t>Frontdoor, Inc.</t>
  </si>
  <si>
    <t>TROW</t>
  </si>
  <si>
    <t>US74144T1088</t>
  </si>
  <si>
    <t>BBG000BVMPN3</t>
  </si>
  <si>
    <t>T Rowe Price Group</t>
  </si>
  <si>
    <t>KZOSP</t>
  </si>
  <si>
    <t>RU0006753456</t>
  </si>
  <si>
    <t>BBG0029SG1C1</t>
  </si>
  <si>
    <t>ПАО «КАЗАНЬОРГСИНТЕЗ» - акции привилегированные</t>
  </si>
  <si>
    <t>SAP@DE</t>
  </si>
  <si>
    <t>DE0007164600</t>
  </si>
  <si>
    <t>BBG000BG7GX2</t>
  </si>
  <si>
    <t>SAP SE</t>
  </si>
  <si>
    <t>LSNG</t>
  </si>
  <si>
    <t>RU0009034490</t>
  </si>
  <si>
    <t>BBG000NLC9Z6</t>
  </si>
  <si>
    <t>Ленэнерго</t>
  </si>
  <si>
    <t>SNX</t>
  </si>
  <si>
    <t>US87162W1009</t>
  </si>
  <si>
    <t>BBG000CL9JV4</t>
  </si>
  <si>
    <t>SYNNEX Corp</t>
  </si>
  <si>
    <t>HYDR</t>
  </si>
  <si>
    <t>RU000A0JPKH7</t>
  </si>
  <si>
    <t>BBG00475K2X9</t>
  </si>
  <si>
    <t>РусГидро</t>
  </si>
  <si>
    <t>GRPH</t>
  </si>
  <si>
    <t>US38870X1046</t>
  </si>
  <si>
    <t>BBG00XDH4NZ2</t>
  </si>
  <si>
    <t>Graphite Bio, Inc.</t>
  </si>
  <si>
    <t>ATRI</t>
  </si>
  <si>
    <t>US0499041053</t>
  </si>
  <si>
    <t>BBG000DTT624</t>
  </si>
  <si>
    <t>Atrion Corp</t>
  </si>
  <si>
    <t>EXPI</t>
  </si>
  <si>
    <t>US30212W1009</t>
  </si>
  <si>
    <t>BBG001DCTG63</t>
  </si>
  <si>
    <t>eXp World Holdings</t>
  </si>
  <si>
    <t>CMS</t>
  </si>
  <si>
    <t>US1258961002</t>
  </si>
  <si>
    <t>BBG000BFVXX0</t>
  </si>
  <si>
    <t>CMS Energy Corporation</t>
  </si>
  <si>
    <t>INGN</t>
  </si>
  <si>
    <t>US45780L1044</t>
  </si>
  <si>
    <t>BBG0021PH456</t>
  </si>
  <si>
    <t>Inogen Inc</t>
  </si>
  <si>
    <t>LHA@DE</t>
  </si>
  <si>
    <t>DE0008232125</t>
  </si>
  <si>
    <t>BBG000BC6M41</t>
  </si>
  <si>
    <t>Deutsche Lufthansa AG</t>
  </si>
  <si>
    <t>VCEL</t>
  </si>
  <si>
    <t>US92346J1088</t>
  </si>
  <si>
    <t>BBG000BDCM24</t>
  </si>
  <si>
    <t>Vericel Corp</t>
  </si>
  <si>
    <t>RIG</t>
  </si>
  <si>
    <t>CH0048265513</t>
  </si>
  <si>
    <t>BBG000BH5LT6</t>
  </si>
  <si>
    <t>Transocean</t>
  </si>
  <si>
    <t>ENR</t>
  </si>
  <si>
    <t>US29272W1099</t>
  </si>
  <si>
    <t>BBG006FCB019</t>
  </si>
  <si>
    <t>Energizer Holdings Inc</t>
  </si>
  <si>
    <t>PSN</t>
  </si>
  <si>
    <t>US70202L1026</t>
  </si>
  <si>
    <t>BBG000C3TKY6</t>
  </si>
  <si>
    <t>Parsons</t>
  </si>
  <si>
    <t>MANH</t>
  </si>
  <si>
    <t>US5627501092</t>
  </si>
  <si>
    <t>BBG000BFV758</t>
  </si>
  <si>
    <t>Manhattan Associates Inc</t>
  </si>
  <si>
    <t>RTKMP</t>
  </si>
  <si>
    <t>RU0009046700</t>
  </si>
  <si>
    <t>BBG004S685M3</t>
  </si>
  <si>
    <t>Ростелеком - Привилегированные акции</t>
  </si>
  <si>
    <t>ICLR</t>
  </si>
  <si>
    <t>IE0005711209</t>
  </si>
  <si>
    <t>BBG000CTSZQ6</t>
  </si>
  <si>
    <t>ICON plc</t>
  </si>
  <si>
    <t>AFKS</t>
  </si>
  <si>
    <t>RU000A0DQZE3</t>
  </si>
  <si>
    <t>BBG004S68614</t>
  </si>
  <si>
    <t>АФК Система</t>
  </si>
  <si>
    <t>FULC</t>
  </si>
  <si>
    <t>US3596161097</t>
  </si>
  <si>
    <t>BBG00DDY1RK9</t>
  </si>
  <si>
    <t>Fulcrum Therapeutics</t>
  </si>
  <si>
    <t>MNRO</t>
  </si>
  <si>
    <t>US6102361010</t>
  </si>
  <si>
    <t>BBG000C0BZD1</t>
  </si>
  <si>
    <t>Monro</t>
  </si>
  <si>
    <t>WTS</t>
  </si>
  <si>
    <t>US9427491025</t>
  </si>
  <si>
    <t>BBG000C4Z6C2</t>
  </si>
  <si>
    <t>Watts Water Technologies Inc</t>
  </si>
  <si>
    <t>ICUI</t>
  </si>
  <si>
    <t>US44930G1076</t>
  </si>
  <si>
    <t>BBG000CQV2N4</t>
  </si>
  <si>
    <t>ICU Medical Inc</t>
  </si>
  <si>
    <t>PRG</t>
  </si>
  <si>
    <t>US74319R1014</t>
  </si>
  <si>
    <t>BBG00VSH86G4</t>
  </si>
  <si>
    <t>PROG Holdings</t>
  </si>
  <si>
    <t>NTES</t>
  </si>
  <si>
    <t>US64110W1027</t>
  </si>
  <si>
    <t>BBG000BX72V8</t>
  </si>
  <si>
    <t>NetEase Inc</t>
  </si>
  <si>
    <t>KNBE</t>
  </si>
  <si>
    <t>US49926T1043</t>
  </si>
  <si>
    <t>BBG00C4DL9L4</t>
  </si>
  <si>
    <t>KnowBe4</t>
  </si>
  <si>
    <t>VIE</t>
  </si>
  <si>
    <t>US9266131005</t>
  </si>
  <si>
    <t>BBG00K6P5XM1</t>
  </si>
  <si>
    <t>Viela Bio</t>
  </si>
  <si>
    <t>FLR</t>
  </si>
  <si>
    <t>US3434121022</t>
  </si>
  <si>
    <t>BBG000BB1TH9</t>
  </si>
  <si>
    <t>Fluor</t>
  </si>
  <si>
    <t>VRSB</t>
  </si>
  <si>
    <t>RU000A0DPG67</t>
  </si>
  <si>
    <t>BBG000BX7DH0</t>
  </si>
  <si>
    <t>ТНС энерго Воронеж</t>
  </si>
  <si>
    <t>GBT</t>
  </si>
  <si>
    <t>US37890U1088</t>
  </si>
  <si>
    <t>BBG00341H6M0</t>
  </si>
  <si>
    <t>Global Blood Therapeutics Inc</t>
  </si>
  <si>
    <t>ATUS</t>
  </si>
  <si>
    <t>US02156K1034</t>
  </si>
  <si>
    <t>BBG00GFMPRK0</t>
  </si>
  <si>
    <t>Altice USA Inc</t>
  </si>
  <si>
    <t>TAK</t>
  </si>
  <si>
    <t>US8740602052</t>
  </si>
  <si>
    <t>BBG000LF8708</t>
  </si>
  <si>
    <t>Takeda Pharmaceutical Co Ltd</t>
  </si>
  <si>
    <t>AZO</t>
  </si>
  <si>
    <t>US0533321024</t>
  </si>
  <si>
    <t>BBG000C7LMS8</t>
  </si>
  <si>
    <t>AutoZone</t>
  </si>
  <si>
    <t>VIAC</t>
  </si>
  <si>
    <t>US92556H2067</t>
  </si>
  <si>
    <t>BBG000C496P7</t>
  </si>
  <si>
    <t>ViacomCBS Inc.</t>
  </si>
  <si>
    <t>WKHS</t>
  </si>
  <si>
    <t>US98138J2069</t>
  </si>
  <si>
    <t>BBG000BDPB15</t>
  </si>
  <si>
    <t>Workhorse Group Inc</t>
  </si>
  <si>
    <t>DAL</t>
  </si>
  <si>
    <t>US2473617023</t>
  </si>
  <si>
    <t>BBG000R7Z112</t>
  </si>
  <si>
    <t>Delta Air Lines</t>
  </si>
  <si>
    <t>DLO</t>
  </si>
  <si>
    <t>KYG290181018</t>
  </si>
  <si>
    <t>BBG00XGCHFV7</t>
  </si>
  <si>
    <t>DLocal</t>
  </si>
  <si>
    <t>ANIP</t>
  </si>
  <si>
    <t>US00182C1036</t>
  </si>
  <si>
    <t>BBG000KK1L04</t>
  </si>
  <si>
    <t>ANI Pharmaceuticals Inc</t>
  </si>
  <si>
    <t>MSFT</t>
  </si>
  <si>
    <t>US5949181045</t>
  </si>
  <si>
    <t>BBG000BPH459</t>
  </si>
  <si>
    <t>Microsoft Corporation</t>
  </si>
  <si>
    <t>DHI</t>
  </si>
  <si>
    <t>US23331A1097</t>
  </si>
  <si>
    <t>BBG000DQTXY6</t>
  </si>
  <si>
    <t>D.R. Horton</t>
  </si>
  <si>
    <t>FOXF</t>
  </si>
  <si>
    <t>US35138V1026</t>
  </si>
  <si>
    <t>BBG004T7VS53</t>
  </si>
  <si>
    <t>Fox Factory Holding Corp</t>
  </si>
  <si>
    <t>ACIW</t>
  </si>
  <si>
    <t>US0044981019</t>
  </si>
  <si>
    <t>BBG000PMBV39</t>
  </si>
  <si>
    <t>ACI Worldwide, Inc.</t>
  </si>
  <si>
    <t>SELGP</t>
  </si>
  <si>
    <t>RU000A0JS2J5</t>
  </si>
  <si>
    <t>BBG002Z693D3</t>
  </si>
  <si>
    <t>Селигдар - Акции привилегированные</t>
  </si>
  <si>
    <t>WSC</t>
  </si>
  <si>
    <t>US9713781048</t>
  </si>
  <si>
    <t>BBG00B0FS947</t>
  </si>
  <si>
    <t>WillScot Mobile Mini Holdings</t>
  </si>
  <si>
    <t>ROSN</t>
  </si>
  <si>
    <t>RU000A0J2Q06</t>
  </si>
  <si>
    <t>BBG004731354</t>
  </si>
  <si>
    <t>Роснефть</t>
  </si>
  <si>
    <t>NKNC</t>
  </si>
  <si>
    <t>RU0009100507</t>
  </si>
  <si>
    <t>BBG000GQSRR5</t>
  </si>
  <si>
    <t>Нижнекамскнефтехим</t>
  </si>
  <si>
    <t>PAAS</t>
  </si>
  <si>
    <t>CA6979001089</t>
  </si>
  <si>
    <t>BBG000C0RGY3</t>
  </si>
  <si>
    <t>Pan American Silver Corp</t>
  </si>
  <si>
    <t>MCO</t>
  </si>
  <si>
    <t>US6153691059</t>
  </si>
  <si>
    <t>BBG000F86GP6</t>
  </si>
  <si>
    <t>Moody's</t>
  </si>
  <si>
    <t>POR</t>
  </si>
  <si>
    <t>US7365088472</t>
  </si>
  <si>
    <t>BBG000BCRMW7</t>
  </si>
  <si>
    <t>Portland General Electric</t>
  </si>
  <si>
    <t>FROG</t>
  </si>
  <si>
    <t>IL0011684185</t>
  </si>
  <si>
    <t>BBG006PWZX16</t>
  </si>
  <si>
    <t>JFrog Ltd.</t>
  </si>
  <si>
    <t>AON</t>
  </si>
  <si>
    <t>IE00BLP1HW54</t>
  </si>
  <si>
    <t>BBG00SSQFPK6</t>
  </si>
  <si>
    <t>Aon</t>
  </si>
  <si>
    <t>ET</t>
  </si>
  <si>
    <t>US29273V1008</t>
  </si>
  <si>
    <t>BBG000BM2FL9</t>
  </si>
  <si>
    <t>Energy Transfer LP</t>
  </si>
  <si>
    <t>PB</t>
  </si>
  <si>
    <t>US7436061052</t>
  </si>
  <si>
    <t>BBG000BHY4D9</t>
  </si>
  <si>
    <t>Prosperity Bancshares</t>
  </si>
  <si>
    <t>UTHR</t>
  </si>
  <si>
    <t>US91307C1027</t>
  </si>
  <si>
    <t>BBG000BV4XJ1</t>
  </si>
  <si>
    <t>United Therapeutics Corp</t>
  </si>
  <si>
    <t>PTCT</t>
  </si>
  <si>
    <t>US69366J2006</t>
  </si>
  <si>
    <t>BBG000QT15P7</t>
  </si>
  <si>
    <t>PTC Therapeutics</t>
  </si>
  <si>
    <t>NLSN</t>
  </si>
  <si>
    <t>GB00BWFY5505</t>
  </si>
  <si>
    <t>BBG0088CYPX8</t>
  </si>
  <si>
    <t>Nielsen Holdings plc</t>
  </si>
  <si>
    <t>VRTX</t>
  </si>
  <si>
    <t>US92532F1003</t>
  </si>
  <si>
    <t>BBG000C1S2X2</t>
  </si>
  <si>
    <t>Vertex Pharmaceuticals</t>
  </si>
  <si>
    <t>IFF</t>
  </si>
  <si>
    <t>US4595061015</t>
  </si>
  <si>
    <t>BBG000BLSL58</t>
  </si>
  <si>
    <t>International Flavors &amp; Fragrances</t>
  </si>
  <si>
    <t>BABA</t>
  </si>
  <si>
    <t>US01609W1027</t>
  </si>
  <si>
    <t>BBG006G2JVL2</t>
  </si>
  <si>
    <t>Alibaba</t>
  </si>
  <si>
    <t>AMP</t>
  </si>
  <si>
    <t>US03076C1062</t>
  </si>
  <si>
    <t>BBG000G3QLY3</t>
  </si>
  <si>
    <t>Ameriprise Financial</t>
  </si>
  <si>
    <t>AVB</t>
  </si>
  <si>
    <t>US0534841012</t>
  </si>
  <si>
    <t>BBG000BLPBL5</t>
  </si>
  <si>
    <t>AvalonBay Communities</t>
  </si>
  <si>
    <t>WIX</t>
  </si>
  <si>
    <t>IL0011301780</t>
  </si>
  <si>
    <t>BBG005CM7J89</t>
  </si>
  <si>
    <t>Wix.com Ltd</t>
  </si>
  <si>
    <t>WRB</t>
  </si>
  <si>
    <t>US0844231029</t>
  </si>
  <si>
    <t>BBG000BD1HP2</t>
  </si>
  <si>
    <t>WR Berkley</t>
  </si>
  <si>
    <t>US91822M1062</t>
  </si>
  <si>
    <t>BBG000QCW561</t>
  </si>
  <si>
    <t>ARCC</t>
  </si>
  <si>
    <t>US04010L1035</t>
  </si>
  <si>
    <t>BBG000PD6X77</t>
  </si>
  <si>
    <t>Ares Capital Corp</t>
  </si>
  <si>
    <t>HAS</t>
  </si>
  <si>
    <t>US4180561072</t>
  </si>
  <si>
    <t>BBG000BKVJK4</t>
  </si>
  <si>
    <t>Hasbro</t>
  </si>
  <si>
    <t>WING</t>
  </si>
  <si>
    <t>US9741551033</t>
  </si>
  <si>
    <t>BBG008N298Y8</t>
  </si>
  <si>
    <t>Wingstop Inc</t>
  </si>
  <si>
    <t>ESPR</t>
  </si>
  <si>
    <t>US29664W1053</t>
  </si>
  <si>
    <t>BBG004KB3S72</t>
  </si>
  <si>
    <t>Esperion Therapeutics Inc</t>
  </si>
  <si>
    <t>URBN</t>
  </si>
  <si>
    <t>US9170471026</t>
  </si>
  <si>
    <t>BBG000BL79J3</t>
  </si>
  <si>
    <t>Urban Outfitters</t>
  </si>
  <si>
    <t>GNL</t>
  </si>
  <si>
    <t>US3793782018</t>
  </si>
  <si>
    <t>BBG004HXD0G8</t>
  </si>
  <si>
    <t>Global Net Lease Inc</t>
  </si>
  <si>
    <t>PH</t>
  </si>
  <si>
    <t>US7010941042</t>
  </si>
  <si>
    <t>BBG000BR3KL6</t>
  </si>
  <si>
    <t>Parker-Hannifin</t>
  </si>
  <si>
    <t>EIX</t>
  </si>
  <si>
    <t>US2810201077</t>
  </si>
  <si>
    <t>BBG000D7RKJ5</t>
  </si>
  <si>
    <t>Edison International</t>
  </si>
  <si>
    <t>MTD</t>
  </si>
  <si>
    <t>US5926881054</t>
  </si>
  <si>
    <t>BBG000BZCKH3</t>
  </si>
  <si>
    <t>Mettler Toledo</t>
  </si>
  <si>
    <t>GGG</t>
  </si>
  <si>
    <t>US3841091040</t>
  </si>
  <si>
    <t>BBG000BK9W84</t>
  </si>
  <si>
    <t>Graco</t>
  </si>
  <si>
    <t>SLDB</t>
  </si>
  <si>
    <t>US83422E1055</t>
  </si>
  <si>
    <t>BBG00JN4FXG8</t>
  </si>
  <si>
    <t>Solid Biosciences</t>
  </si>
  <si>
    <t>ALB</t>
  </si>
  <si>
    <t>US0126531013</t>
  </si>
  <si>
    <t>BBG000BJ26K7</t>
  </si>
  <si>
    <t>Albemarle</t>
  </si>
  <si>
    <t>KEY</t>
  </si>
  <si>
    <t>US4932671088</t>
  </si>
  <si>
    <t>BBG000BMQPL1</t>
  </si>
  <si>
    <t>KeyCorp</t>
  </si>
  <si>
    <t>ALLY</t>
  </si>
  <si>
    <t>US02005N1000</t>
  </si>
  <si>
    <t>BBG000BC2R71</t>
  </si>
  <si>
    <t>Ally Financial Inc</t>
  </si>
  <si>
    <t>AVAV</t>
  </si>
  <si>
    <t>US0080731088</t>
  </si>
  <si>
    <t>BBG000GX14P2</t>
  </si>
  <si>
    <t>AeroVironment Inc</t>
  </si>
  <si>
    <t>ADS</t>
  </si>
  <si>
    <t>US0185811082</t>
  </si>
  <si>
    <t>BBG000BFNR17</t>
  </si>
  <si>
    <t>Alliance Data Systems</t>
  </si>
  <si>
    <t>SJW</t>
  </si>
  <si>
    <t>US7843051043</t>
  </si>
  <si>
    <t>BBG000BT1ZY7</t>
  </si>
  <si>
    <t>SJW Group</t>
  </si>
  <si>
    <t>ICFI</t>
  </si>
  <si>
    <t>US44925C1036</t>
  </si>
  <si>
    <t>BBG000BBXVK5</t>
  </si>
  <si>
    <t>ICF International, Inc.</t>
  </si>
  <si>
    <t>GAZP</t>
  </si>
  <si>
    <t>RU0007661625</t>
  </si>
  <si>
    <t>BBG004730RP0</t>
  </si>
  <si>
    <t>Газпром</t>
  </si>
  <si>
    <t>LSCC</t>
  </si>
  <si>
    <t>US5184151042</t>
  </si>
  <si>
    <t>BBG000C2D1C1</t>
  </si>
  <si>
    <t>Lattice Semiconductor Corp</t>
  </si>
  <si>
    <t>MSCI</t>
  </si>
  <si>
    <t>US55354G1004</t>
  </si>
  <si>
    <t>BBG000RTDY25</t>
  </si>
  <si>
    <t>MSCI Inc</t>
  </si>
  <si>
    <t>EL</t>
  </si>
  <si>
    <t>US5184391044</t>
  </si>
  <si>
    <t>BBG000FKJRC5</t>
  </si>
  <si>
    <t>The Estee Lauder Companies</t>
  </si>
  <si>
    <t>EXP</t>
  </si>
  <si>
    <t>US26969P1084</t>
  </si>
  <si>
    <t>BBG000BJW241</t>
  </si>
  <si>
    <t>Eagle Materials Inc</t>
  </si>
  <si>
    <t>LYB</t>
  </si>
  <si>
    <t>NL0009434992</t>
  </si>
  <si>
    <t>BBG000WCFV84</t>
  </si>
  <si>
    <t>LyondellBasell</t>
  </si>
  <si>
    <t>KAP@GS</t>
  </si>
  <si>
    <t>US63253R2013</t>
  </si>
  <si>
    <t>BBG00MJM7K82</t>
  </si>
  <si>
    <t>NAC Kazatomprom JSC</t>
  </si>
  <si>
    <t>MTX</t>
  </si>
  <si>
    <t>US6031581068</t>
  </si>
  <si>
    <t>BBG000BB61F7</t>
  </si>
  <si>
    <t>Minerals Technologies Inc.</t>
  </si>
  <si>
    <t>BLK</t>
  </si>
  <si>
    <t>US09247X1019</t>
  </si>
  <si>
    <t>BBG000C2PW58</t>
  </si>
  <si>
    <t>BlackRock</t>
  </si>
  <si>
    <t>KRKNP</t>
  </si>
  <si>
    <t>RU0009100416</t>
  </si>
  <si>
    <t>BBG002B2J5X0</t>
  </si>
  <si>
    <t>Саратовский НПЗ - акции привилегированные</t>
  </si>
  <si>
    <t>ALE</t>
  </si>
  <si>
    <t>US0185223007</t>
  </si>
  <si>
    <t>BBG000CYW7N5</t>
  </si>
  <si>
    <t>ALLETE, Inc.</t>
  </si>
  <si>
    <t>SHW</t>
  </si>
  <si>
    <t>US8243481061</t>
  </si>
  <si>
    <t>BBG000BSXQV7</t>
  </si>
  <si>
    <t>Sherwin-Williams</t>
  </si>
  <si>
    <t>KD</t>
  </si>
  <si>
    <t>US50155Q1004</t>
  </si>
  <si>
    <t>BBG012W99DN6</t>
  </si>
  <si>
    <t>Kyndryl Holdings</t>
  </si>
  <si>
    <t>BAX</t>
  </si>
  <si>
    <t>US0718131099</t>
  </si>
  <si>
    <t>BBG000BCVJ77</t>
  </si>
  <si>
    <t>Baxter International</t>
  </si>
  <si>
    <t>DG</t>
  </si>
  <si>
    <t>US2566771059</t>
  </si>
  <si>
    <t>BBG000NV1KK7</t>
  </si>
  <si>
    <t>Dollar General</t>
  </si>
  <si>
    <t>CB</t>
  </si>
  <si>
    <t>CH0044328745</t>
  </si>
  <si>
    <t>BBG000BR14K5</t>
  </si>
  <si>
    <t>Chubb</t>
  </si>
  <si>
    <t>BMI</t>
  </si>
  <si>
    <t>US0565251081</t>
  </si>
  <si>
    <t>BBG000BDGHD9</t>
  </si>
  <si>
    <t>Badger Meter Inc</t>
  </si>
  <si>
    <t>DRI</t>
  </si>
  <si>
    <t>US2371941053</t>
  </si>
  <si>
    <t>BBG000BBNYF6</t>
  </si>
  <si>
    <t>Darden Restaurants</t>
  </si>
  <si>
    <t>BSX</t>
  </si>
  <si>
    <t>US1011371077</t>
  </si>
  <si>
    <t>BBG000C0LW92</t>
  </si>
  <si>
    <t>Boston Scientific Corporation</t>
  </si>
  <si>
    <t>RASP</t>
  </si>
  <si>
    <t>RU000A0B90N8</t>
  </si>
  <si>
    <t>BBG004S68696</t>
  </si>
  <si>
    <t>Распадская</t>
  </si>
  <si>
    <t>IAC</t>
  </si>
  <si>
    <t>US44891N2080</t>
  </si>
  <si>
    <t>BBG00S1LR2C3</t>
  </si>
  <si>
    <t>WMB</t>
  </si>
  <si>
    <t>US9694571004</t>
  </si>
  <si>
    <t>BBG000BWVCP8</t>
  </si>
  <si>
    <t>The Williams Companies</t>
  </si>
  <si>
    <t>RARE</t>
  </si>
  <si>
    <t>US90400D1081</t>
  </si>
  <si>
    <t>BBG001RWPDW6</t>
  </si>
  <si>
    <t>Ultragenyx Pharmaceutical Inc</t>
  </si>
  <si>
    <t>ABG</t>
  </si>
  <si>
    <t>US0434361046</t>
  </si>
  <si>
    <t>BBG000BKDWB5</t>
  </si>
  <si>
    <t>Asbury Automotive Group Inc</t>
  </si>
  <si>
    <t>VMC</t>
  </si>
  <si>
    <t>US9291601097</t>
  </si>
  <si>
    <t>BBG000BWGYF8</t>
  </si>
  <si>
    <t>Vulcan Materials</t>
  </si>
  <si>
    <t>SXT</t>
  </si>
  <si>
    <t>US81725T1007</t>
  </si>
  <si>
    <t>BBG000J79P80</t>
  </si>
  <si>
    <t>Sensient Technologies Corp</t>
  </si>
  <si>
    <t>PLUG</t>
  </si>
  <si>
    <t>US72919P2020</t>
  </si>
  <si>
    <t>BBG000C1XSP8</t>
  </si>
  <si>
    <t>Plug Power Inc</t>
  </si>
  <si>
    <t>PDCO</t>
  </si>
  <si>
    <t>US7033951036</t>
  </si>
  <si>
    <t>BBG000BQY289</t>
  </si>
  <si>
    <t>Patterson</t>
  </si>
  <si>
    <t>SVST@GS</t>
  </si>
  <si>
    <t>US8181503025</t>
  </si>
  <si>
    <t>BBG000Q3XWC4</t>
  </si>
  <si>
    <t>Severstal PJSC</t>
  </si>
  <si>
    <t>CHMF</t>
  </si>
  <si>
    <t>RU0009046510</t>
  </si>
  <si>
    <t>BBG00475K6C3</t>
  </si>
  <si>
    <t>Северсталь</t>
  </si>
  <si>
    <t>ETLN</t>
  </si>
  <si>
    <t>US29760G1031</t>
  </si>
  <si>
    <t>BBG001M2SC01</t>
  </si>
  <si>
    <t>Etalon Group PLC</t>
  </si>
  <si>
    <t>KALU</t>
  </si>
  <si>
    <t>US4830077040</t>
  </si>
  <si>
    <t>BBG000PKZDX4</t>
  </si>
  <si>
    <t>Kaiser Aluminum Corp</t>
  </si>
  <si>
    <t>SFTL</t>
  </si>
  <si>
    <t>US83407L2079</t>
  </si>
  <si>
    <t>BBG0136BTL03</t>
  </si>
  <si>
    <t>ГДР Softline</t>
  </si>
  <si>
    <t>VALE</t>
  </si>
  <si>
    <t>US91912E1055</t>
  </si>
  <si>
    <t>BBG000BN5LG7</t>
  </si>
  <si>
    <t>Vale SA</t>
  </si>
  <si>
    <t>BRKR</t>
  </si>
  <si>
    <t>US1167941087</t>
  </si>
  <si>
    <t>BBG000CL1FG7</t>
  </si>
  <si>
    <t>Bruker Corp</t>
  </si>
  <si>
    <t>SAIA</t>
  </si>
  <si>
    <t>US78709Y1055</t>
  </si>
  <si>
    <t>BBG000P5LMQ0</t>
  </si>
  <si>
    <t>Saia Inc</t>
  </si>
  <si>
    <t>STE</t>
  </si>
  <si>
    <t>IE00BFY8C754</t>
  </si>
  <si>
    <t>BBG00MRHG523</t>
  </si>
  <si>
    <t>STERIS</t>
  </si>
  <si>
    <t>BDX</t>
  </si>
  <si>
    <t>US0758871091</t>
  </si>
  <si>
    <t>BBG000BCZYD3</t>
  </si>
  <si>
    <t>Becton, Dickinson and Company</t>
  </si>
  <si>
    <t>RSTIP</t>
  </si>
  <si>
    <t>RU000A0JPVK8</t>
  </si>
  <si>
    <t>BBG000KTF667</t>
  </si>
  <si>
    <t>Российские сети - акции привилегированные</t>
  </si>
  <si>
    <t>RJF</t>
  </si>
  <si>
    <t>US7547301090</t>
  </si>
  <si>
    <t>BBG000BS73J1</t>
  </si>
  <si>
    <t>Raymond James Financial</t>
  </si>
  <si>
    <t>TCX</t>
  </si>
  <si>
    <t>US8986972060</t>
  </si>
  <si>
    <t>BBG000L69KL5</t>
  </si>
  <si>
    <t>Tucows Inc</t>
  </si>
  <si>
    <t>CHA</t>
  </si>
  <si>
    <t>US1694261033</t>
  </si>
  <si>
    <t>BBG000PCNQN7</t>
  </si>
  <si>
    <t>China Telecom</t>
  </si>
  <si>
    <t>AAN</t>
  </si>
  <si>
    <t>US00258W1080</t>
  </si>
  <si>
    <t>BBG00WCNDCZ6</t>
  </si>
  <si>
    <t>The Aarons Company</t>
  </si>
  <si>
    <t>FTV</t>
  </si>
  <si>
    <t>US34959J1088</t>
  </si>
  <si>
    <t>BBG00BLVZ228</t>
  </si>
  <si>
    <t>Fortive</t>
  </si>
  <si>
    <t>INFO</t>
  </si>
  <si>
    <t>BMG475671050</t>
  </si>
  <si>
    <t>BBG006G063F9</t>
  </si>
  <si>
    <t>IHS Markit</t>
  </si>
  <si>
    <t>LFST</t>
  </si>
  <si>
    <t>US53228F1012</t>
  </si>
  <si>
    <t>BBG01138DGZ7</t>
  </si>
  <si>
    <t>LifeStance Health Group</t>
  </si>
  <si>
    <t>MMSI</t>
  </si>
  <si>
    <t>US5898891040</t>
  </si>
  <si>
    <t>BBG000C42VX0</t>
  </si>
  <si>
    <t>MerIt Medical Systems Inc</t>
  </si>
  <si>
    <t>NTGR</t>
  </si>
  <si>
    <t>US64111Q1040</t>
  </si>
  <si>
    <t>BBG000C4GBR6</t>
  </si>
  <si>
    <t>NETGEAR Inc</t>
  </si>
  <si>
    <t>TCBI</t>
  </si>
  <si>
    <t>US88224Q1076</t>
  </si>
  <si>
    <t>BBG000DN4ZT1</t>
  </si>
  <si>
    <t>Texas Capital Bancshares Inc</t>
  </si>
  <si>
    <t>COWN</t>
  </si>
  <si>
    <t>US2236226062</t>
  </si>
  <si>
    <t>BBG000ND1SB0</t>
  </si>
  <si>
    <t>Cowen, Inc.</t>
  </si>
  <si>
    <t>VNT</t>
  </si>
  <si>
    <t>US9288811014</t>
  </si>
  <si>
    <t>BBG00RRGSJR4</t>
  </si>
  <si>
    <t>Vontier Corporation</t>
  </si>
  <si>
    <t>QRVO</t>
  </si>
  <si>
    <t>US74736K1016</t>
  </si>
  <si>
    <t>BBG007TJF1N7</t>
  </si>
  <si>
    <t>Qorvo</t>
  </si>
  <si>
    <t>WTRG</t>
  </si>
  <si>
    <t>US29670G1022</t>
  </si>
  <si>
    <t>BBG000BRMJN6</t>
  </si>
  <si>
    <t>Essential Utilities, Inc.</t>
  </si>
  <si>
    <t>GRUB</t>
  </si>
  <si>
    <t>US48214T3059</t>
  </si>
  <si>
    <t>BBG010R8C3Y4</t>
  </si>
  <si>
    <t>АДР Just Eat Takeaway.com N.V.</t>
  </si>
  <si>
    <t>LII</t>
  </si>
  <si>
    <t>US5261071071</t>
  </si>
  <si>
    <t>BBG000BB5B84</t>
  </si>
  <si>
    <t>Lennox International Inc</t>
  </si>
  <si>
    <t>FIZZ</t>
  </si>
  <si>
    <t>US6350171061</t>
  </si>
  <si>
    <t>BBG000BF8CB6</t>
  </si>
  <si>
    <t>National Beverage Corp</t>
  </si>
  <si>
    <t>CRMT</t>
  </si>
  <si>
    <t>US03062T1051</t>
  </si>
  <si>
    <t>BBG000CM6L31</t>
  </si>
  <si>
    <t>America's Car-Mart Inc TX</t>
  </si>
  <si>
    <t>LHCG</t>
  </si>
  <si>
    <t>US50187A1079</t>
  </si>
  <si>
    <t>BBG000G7W420</t>
  </si>
  <si>
    <t>LHC Group Inc</t>
  </si>
  <si>
    <t>DKNG</t>
  </si>
  <si>
    <t>US26142R1041</t>
  </si>
  <si>
    <t>BBG00TCBG714</t>
  </si>
  <si>
    <t>DraftKings Inc</t>
  </si>
  <si>
    <t>MOV</t>
  </si>
  <si>
    <t>US6245801062</t>
  </si>
  <si>
    <t>BBG000BL30Y9</t>
  </si>
  <si>
    <t>Movado Group Inc</t>
  </si>
  <si>
    <t>SF</t>
  </si>
  <si>
    <t>US8606301021</t>
  </si>
  <si>
    <t>BBG000BSS5C0</t>
  </si>
  <si>
    <t>Stifel Financial</t>
  </si>
  <si>
    <t>UBSI</t>
  </si>
  <si>
    <t>US9099071071</t>
  </si>
  <si>
    <t>BBG000BVXC87</t>
  </si>
  <si>
    <t>United Bankshares, Inc.</t>
  </si>
  <si>
    <t>ZBRA</t>
  </si>
  <si>
    <t>US9892071054</t>
  </si>
  <si>
    <t>BBG000CC7LQ7</t>
  </si>
  <si>
    <t>Zebra Technologies Corp</t>
  </si>
  <si>
    <t>NKTR</t>
  </si>
  <si>
    <t>US6402681083</t>
  </si>
  <si>
    <t>BBG000BHCYJ1</t>
  </si>
  <si>
    <t>Nektar Therapeutics</t>
  </si>
  <si>
    <t>DRNA</t>
  </si>
  <si>
    <t>US2530311081</t>
  </si>
  <si>
    <t>BBG001J1DB23</t>
  </si>
  <si>
    <t>Dicerna Pharmaceuticals</t>
  </si>
  <si>
    <t>VPG</t>
  </si>
  <si>
    <t>US92835K1034</t>
  </si>
  <si>
    <t>BBG000PRQ0V9</t>
  </si>
  <si>
    <t>Vishay Precision Group Inc</t>
  </si>
  <si>
    <t>BZUN</t>
  </si>
  <si>
    <t>US06684L1035</t>
  </si>
  <si>
    <t>BBG008HNS333</t>
  </si>
  <si>
    <t>Baozun Inc</t>
  </si>
  <si>
    <t>ICE</t>
  </si>
  <si>
    <t>US45866F1049</t>
  </si>
  <si>
    <t>BBG000C1FB75</t>
  </si>
  <si>
    <t>Intercontinental Exchange</t>
  </si>
  <si>
    <t>SQSP</t>
  </si>
  <si>
    <t>US85225A1079</t>
  </si>
  <si>
    <t>BBG00389GQ73</t>
  </si>
  <si>
    <t>Squarespace, Inc.</t>
  </si>
  <si>
    <t>CMI</t>
  </si>
  <si>
    <t>US2310211063</t>
  </si>
  <si>
    <t>BBG000BGPTV6</t>
  </si>
  <si>
    <t>Cummins</t>
  </si>
  <si>
    <t>CMA</t>
  </si>
  <si>
    <t>US2003401070</t>
  </si>
  <si>
    <t>BBG000C75N77</t>
  </si>
  <si>
    <t>Comerica Incorporated</t>
  </si>
  <si>
    <t>LEA</t>
  </si>
  <si>
    <t>US5218652049</t>
  </si>
  <si>
    <t>BBG000PTLGZ1</t>
  </si>
  <si>
    <t>Lear Corp</t>
  </si>
  <si>
    <t>SWAV</t>
  </si>
  <si>
    <t>US82489T1043</t>
  </si>
  <si>
    <t>BBG005XVXML5</t>
  </si>
  <si>
    <t>Shockwave Medical Inc</t>
  </si>
  <si>
    <t>FRPT</t>
  </si>
  <si>
    <t>US3580391056</t>
  </si>
  <si>
    <t>BBG001D0HB36</t>
  </si>
  <si>
    <t>Freshpet Inc</t>
  </si>
  <si>
    <t>QLYS</t>
  </si>
  <si>
    <t>US74758T3032</t>
  </si>
  <si>
    <t>BBG000HT5G06</t>
  </si>
  <si>
    <t>Qualys Inc</t>
  </si>
  <si>
    <t>CHTR</t>
  </si>
  <si>
    <t>US16119P1084</t>
  </si>
  <si>
    <t>BBG000VPGNR2</t>
  </si>
  <si>
    <t>Charter Communications</t>
  </si>
  <si>
    <t>CI</t>
  </si>
  <si>
    <t>US1255231003</t>
  </si>
  <si>
    <t>BBG00KXRCDP0</t>
  </si>
  <si>
    <t>Cigna</t>
  </si>
  <si>
    <t>SBERP</t>
  </si>
  <si>
    <t>RU0009029557</t>
  </si>
  <si>
    <t>BBG0047315Y7</t>
  </si>
  <si>
    <t>Сбер Банк - привилегированные акции</t>
  </si>
  <si>
    <t>ATKR</t>
  </si>
  <si>
    <t>US0476491081</t>
  </si>
  <si>
    <t>BBG000QTFDQ4</t>
  </si>
  <si>
    <t>Atkore International Group Inc</t>
  </si>
  <si>
    <t>CRNC</t>
  </si>
  <si>
    <t>US1567271093</t>
  </si>
  <si>
    <t>BBG00MMDJG84</t>
  </si>
  <si>
    <t>Cerence</t>
  </si>
  <si>
    <t>RDS.A</t>
  </si>
  <si>
    <t>US7802592060</t>
  </si>
  <si>
    <t>BBG000QXSSS6</t>
  </si>
  <si>
    <t>Royal Dutch Shell (A)</t>
  </si>
  <si>
    <t>POGR</t>
  </si>
  <si>
    <t>GB0031544546</t>
  </si>
  <si>
    <t>BBG00VPKLPX4</t>
  </si>
  <si>
    <t>Petropavlovsk PLC</t>
  </si>
  <si>
    <t>VRNS</t>
  </si>
  <si>
    <t>US9222801022</t>
  </si>
  <si>
    <t>BBG001Y04TN6</t>
  </si>
  <si>
    <t>Varonis Systems Inc</t>
  </si>
  <si>
    <t>WCC</t>
  </si>
  <si>
    <t>US95082P1057</t>
  </si>
  <si>
    <t>BBG000D0FNV3</t>
  </si>
  <si>
    <t>WESCO International Inc</t>
  </si>
  <si>
    <t>QTS</t>
  </si>
  <si>
    <t>US74736A1034</t>
  </si>
  <si>
    <t>BBG0054B20Z8</t>
  </si>
  <si>
    <t>QTS Realty Trust</t>
  </si>
  <si>
    <t>HOT@DE</t>
  </si>
  <si>
    <t>DE0006070006</t>
  </si>
  <si>
    <t>BBG000BC3WH8</t>
  </si>
  <si>
    <t>Hochtief AG</t>
  </si>
  <si>
    <t>LBRDK</t>
  </si>
  <si>
    <t>US5303073051</t>
  </si>
  <si>
    <t>BBG006GNSZW5</t>
  </si>
  <si>
    <t>Liberty Broadband Corporation</t>
  </si>
  <si>
    <t>HON</t>
  </si>
  <si>
    <t>US4385161066</t>
  </si>
  <si>
    <t>BBG000H556T9</t>
  </si>
  <si>
    <t>Honeywell</t>
  </si>
  <si>
    <t>LSI</t>
  </si>
  <si>
    <t>US53223X1072</t>
  </si>
  <si>
    <t>BBG000C42VL3</t>
  </si>
  <si>
    <t>Life Storage</t>
  </si>
  <si>
    <t>LMT</t>
  </si>
  <si>
    <t>US5398301094</t>
  </si>
  <si>
    <t>BBG000C1BW00</t>
  </si>
  <si>
    <t>Lockheed Martin</t>
  </si>
  <si>
    <t>MODV</t>
  </si>
  <si>
    <t>US60783X1046</t>
  </si>
  <si>
    <t>BBG000P1B7C8</t>
  </si>
  <si>
    <t>ModivCare Inc.</t>
  </si>
  <si>
    <t>RYN</t>
  </si>
  <si>
    <t>US7549071030</t>
  </si>
  <si>
    <t>BBG000BG7L34</t>
  </si>
  <si>
    <t>Rayonier Inc</t>
  </si>
  <si>
    <t>BYND</t>
  </si>
  <si>
    <t>US08862E1091</t>
  </si>
  <si>
    <t>BBG003CVJP50</t>
  </si>
  <si>
    <t>Beyond Meat Inc</t>
  </si>
  <si>
    <t>DOCU</t>
  </si>
  <si>
    <t>US2561631068</t>
  </si>
  <si>
    <t>BBG000N7KJX8</t>
  </si>
  <si>
    <t>DocuSign Inc</t>
  </si>
  <si>
    <t>ACM</t>
  </si>
  <si>
    <t>US00766T1007</t>
  </si>
  <si>
    <t>BBG000F61RJ8</t>
  </si>
  <si>
    <t>AECOM</t>
  </si>
  <si>
    <t>LUV</t>
  </si>
  <si>
    <t>US8447411088</t>
  </si>
  <si>
    <t>BBG000BNJHS8</t>
  </si>
  <si>
    <t>Southwest Airlines</t>
  </si>
  <si>
    <t>BECN</t>
  </si>
  <si>
    <t>US0736851090</t>
  </si>
  <si>
    <t>BBG000BKTXF2</t>
  </si>
  <si>
    <t>Beacon Roofing Supply Inc</t>
  </si>
  <si>
    <t>RRBI</t>
  </si>
  <si>
    <t>US75686R2022</t>
  </si>
  <si>
    <t>BBG000QKNLB2</t>
  </si>
  <si>
    <t>Red River Bancshares</t>
  </si>
  <si>
    <t>REYN</t>
  </si>
  <si>
    <t>US76171L1061</t>
  </si>
  <si>
    <t>BBG00QVJVYB5</t>
  </si>
  <si>
    <t>Reynolds Consumer Products Inc.</t>
  </si>
  <si>
    <t>NVCR</t>
  </si>
  <si>
    <t>JE00BYSS4X48</t>
  </si>
  <si>
    <t>BBG009XW8PY2</t>
  </si>
  <si>
    <t>NovoCure Limited</t>
  </si>
  <si>
    <t>BF.B</t>
  </si>
  <si>
    <t>US1156372096</t>
  </si>
  <si>
    <t>BBG000BD2NY8</t>
  </si>
  <si>
    <t>Brown-Forman</t>
  </si>
  <si>
    <t>CHEP</t>
  </si>
  <si>
    <t>RU0009066807</t>
  </si>
  <si>
    <t>BBG000Q49F45</t>
  </si>
  <si>
    <t>ЧТПЗ</t>
  </si>
  <si>
    <t>LEVI</t>
  </si>
  <si>
    <t>US52736R1023</t>
  </si>
  <si>
    <t>BBG000BQDF10</t>
  </si>
  <si>
    <t>Levi Strauss &amp; Co</t>
  </si>
  <si>
    <t>PFG</t>
  </si>
  <si>
    <t>US74251V1026</t>
  </si>
  <si>
    <t>BBG000NSCNT7</t>
  </si>
  <si>
    <t>Principal Financial Group</t>
  </si>
  <si>
    <t>IQV</t>
  </si>
  <si>
    <t>US46266C1053</t>
  </si>
  <si>
    <t>BBG00333FYS2</t>
  </si>
  <si>
    <t>IQVIA Holdings Inc</t>
  </si>
  <si>
    <t>TRI</t>
  </si>
  <si>
    <t>CA8849037095</t>
  </si>
  <si>
    <t>BBG000BBS9F6</t>
  </si>
  <si>
    <t>Thomson Reuters Corporation</t>
  </si>
  <si>
    <t>LYFT</t>
  </si>
  <si>
    <t>US55087P1049</t>
  </si>
  <si>
    <t>BBG004M9ZHX5</t>
  </si>
  <si>
    <t>Lyft Inc</t>
  </si>
  <si>
    <t>CRI</t>
  </si>
  <si>
    <t>US1462291097</t>
  </si>
  <si>
    <t>BBG000CTM4J9</t>
  </si>
  <si>
    <t>Carter's Inc</t>
  </si>
  <si>
    <t>RSG</t>
  </si>
  <si>
    <t>US7607591002</t>
  </si>
  <si>
    <t>BBG000BPXVJ6</t>
  </si>
  <si>
    <t>Republic Services</t>
  </si>
  <si>
    <t>PRAA</t>
  </si>
  <si>
    <t>US69354N1063</t>
  </si>
  <si>
    <t>BBG000BNTW77</t>
  </si>
  <si>
    <t>PRA Group Inc</t>
  </si>
  <si>
    <t>SEE</t>
  </si>
  <si>
    <t>US81211K1007</t>
  </si>
  <si>
    <t>BBG000C22QV7</t>
  </si>
  <si>
    <t>Sealed Air</t>
  </si>
  <si>
    <t>ARNA</t>
  </si>
  <si>
    <t>US0400476075</t>
  </si>
  <si>
    <t>BBG000BKXBV7</t>
  </si>
  <si>
    <t>Arena Pharmaceuticals Inc</t>
  </si>
  <si>
    <t>RE</t>
  </si>
  <si>
    <t>BMG3223R1088</t>
  </si>
  <si>
    <t>BBG000C1XVK6</t>
  </si>
  <si>
    <t>Everest Re Group</t>
  </si>
  <si>
    <t>KBTK</t>
  </si>
  <si>
    <t>RU000A0JPYD7</t>
  </si>
  <si>
    <t>BBG000QW1WH0</t>
  </si>
  <si>
    <t>Кузбасская топливная компания</t>
  </si>
  <si>
    <t>DOV</t>
  </si>
  <si>
    <t>US2600031080</t>
  </si>
  <si>
    <t>BBG000BHB3M6</t>
  </si>
  <si>
    <t>Dover</t>
  </si>
  <si>
    <t>CAH</t>
  </si>
  <si>
    <t>US14149Y1082</t>
  </si>
  <si>
    <t>BBG000D898T9</t>
  </si>
  <si>
    <t>Cardinal Health</t>
  </si>
  <si>
    <t>CY</t>
  </si>
  <si>
    <t>US2328061096</t>
  </si>
  <si>
    <t>BBG000BXNJ07</t>
  </si>
  <si>
    <t>Cypress Semiconductor Corp</t>
  </si>
  <si>
    <t>CDNA</t>
  </si>
  <si>
    <t>US14167L1035</t>
  </si>
  <si>
    <t>BBG006JS5785</t>
  </si>
  <si>
    <t>CareDx Inc</t>
  </si>
  <si>
    <t>MMC</t>
  </si>
  <si>
    <t>US5717481023</t>
  </si>
  <si>
    <t>BBG000BP4MH0</t>
  </si>
  <si>
    <t>Marsh &amp; McLennan</t>
  </si>
  <si>
    <t>MAC</t>
  </si>
  <si>
    <t>US5543821012</t>
  </si>
  <si>
    <t>BBG000BL9C59</t>
  </si>
  <si>
    <t>Macerich</t>
  </si>
  <si>
    <t>JEF</t>
  </si>
  <si>
    <t>US47233W1099</t>
  </si>
  <si>
    <t>BBG000BNHSP9</t>
  </si>
  <si>
    <t>Jefferies Financial Group</t>
  </si>
  <si>
    <t>MSI</t>
  </si>
  <si>
    <t>US6200763075</t>
  </si>
  <si>
    <t>BBG000BP8Z50</t>
  </si>
  <si>
    <t>Motorola Solutions</t>
  </si>
  <si>
    <t>MP</t>
  </si>
  <si>
    <t>US5533681012</t>
  </si>
  <si>
    <t>BBG00TJGL0F0</t>
  </si>
  <si>
    <t>MP Materials</t>
  </si>
  <si>
    <t>BIG</t>
  </si>
  <si>
    <t>US0893021032</t>
  </si>
  <si>
    <t>BBG000J0D904</t>
  </si>
  <si>
    <t>Big Lots Inc</t>
  </si>
  <si>
    <t>VCYT</t>
  </si>
  <si>
    <t>US92337F1075</t>
  </si>
  <si>
    <t>BBG001J2M542</t>
  </si>
  <si>
    <t>Veracyte Inc</t>
  </si>
  <si>
    <t>AMD</t>
  </si>
  <si>
    <t>US0079031078</t>
  </si>
  <si>
    <t>BBG000BBQCY0</t>
  </si>
  <si>
    <t>FBHS</t>
  </si>
  <si>
    <t>US34964C1062</t>
  </si>
  <si>
    <t>BBG001B4BV87</t>
  </si>
  <si>
    <t>Fortune Brands Home &amp; Security</t>
  </si>
  <si>
    <t>CGNX</t>
  </si>
  <si>
    <t>US1924221039</t>
  </si>
  <si>
    <t>BBG000BPBVW5</t>
  </si>
  <si>
    <t>Cognex Corp</t>
  </si>
  <si>
    <t>BBIO</t>
  </si>
  <si>
    <t>US10806X1028</t>
  </si>
  <si>
    <t>BBG00P9KDZK6</t>
  </si>
  <si>
    <t>Bridgebio Pharma</t>
  </si>
  <si>
    <t>PUMP</t>
  </si>
  <si>
    <t>US74347M1080</t>
  </si>
  <si>
    <t>BBG00FYCQ352</t>
  </si>
  <si>
    <t>ProPetro Holding Corp</t>
  </si>
  <si>
    <t>FTNT</t>
  </si>
  <si>
    <t>US34959E1091</t>
  </si>
  <si>
    <t>BBG000BCMBG4</t>
  </si>
  <si>
    <t>Fortinet Inc</t>
  </si>
  <si>
    <t>RSKD</t>
  </si>
  <si>
    <t>IL0011786493</t>
  </si>
  <si>
    <t>BBG011P2TCH8</t>
  </si>
  <si>
    <t>Riskified</t>
  </si>
  <si>
    <t>US4234521015</t>
  </si>
  <si>
    <t>BBG000BLCPY4</t>
  </si>
  <si>
    <t>Helmerich &amp; Payne</t>
  </si>
  <si>
    <t>CNXC</t>
  </si>
  <si>
    <t>US20602D1019</t>
  </si>
  <si>
    <t>BBG00RCNQMX3</t>
  </si>
  <si>
    <t>Concentrix Corporation</t>
  </si>
  <si>
    <t>WWW</t>
  </si>
  <si>
    <t>US9780971035</t>
  </si>
  <si>
    <t>BBG000BX2YN2</t>
  </si>
  <si>
    <t>Wolverine World Wide Inc</t>
  </si>
  <si>
    <t>ZIM</t>
  </si>
  <si>
    <t>IL0065100930</t>
  </si>
  <si>
    <t>BBG00YQ7XR05</t>
  </si>
  <si>
    <t>ZIM Integrated Shipping Services</t>
  </si>
  <si>
    <t>GTX</t>
  </si>
  <si>
    <t>US3665051054</t>
  </si>
  <si>
    <t>BBG00HY28P97</t>
  </si>
  <si>
    <t>Garrett Motion Inc</t>
  </si>
  <si>
    <t>CBRE</t>
  </si>
  <si>
    <t>US12504L1098</t>
  </si>
  <si>
    <t>BBG000C04224</t>
  </si>
  <si>
    <t>CBRE Group</t>
  </si>
  <si>
    <t>CEA</t>
  </si>
  <si>
    <t>US16937R1041</t>
  </si>
  <si>
    <t>BBG000BCFNR4</t>
  </si>
  <si>
    <t>China Eastern Airlines</t>
  </si>
  <si>
    <t>FIGS</t>
  </si>
  <si>
    <t>US30260D1037</t>
  </si>
  <si>
    <t>BBG004SK5VL9</t>
  </si>
  <si>
    <t>LNTH</t>
  </si>
  <si>
    <t>US5165441032</t>
  </si>
  <si>
    <t>BBG006Q52RD0</t>
  </si>
  <si>
    <t>Lantheus Holdings Inc</t>
  </si>
  <si>
    <t>IPGP</t>
  </si>
  <si>
    <t>US44980X1090</t>
  </si>
  <si>
    <t>BBG000DCGRL8</t>
  </si>
  <si>
    <t>IPG Photonics Corporation</t>
  </si>
  <si>
    <t>NOV</t>
  </si>
  <si>
    <t>US62955J1034</t>
  </si>
  <si>
    <t>BBG000BJX8C8</t>
  </si>
  <si>
    <t>DOCS</t>
  </si>
  <si>
    <t>US26622P1075</t>
  </si>
  <si>
    <t>BBG0026ZJQX7</t>
  </si>
  <si>
    <t>Doximity, Inc.</t>
  </si>
  <si>
    <t>CENT</t>
  </si>
  <si>
    <t>US1535271068</t>
  </si>
  <si>
    <t>BBG000BFD605</t>
  </si>
  <si>
    <t>HRL</t>
  </si>
  <si>
    <t>US4404521001</t>
  </si>
  <si>
    <t>BBG000BLF8D2</t>
  </si>
  <si>
    <t>Hormel Foods</t>
  </si>
  <si>
    <t>LOPE</t>
  </si>
  <si>
    <t>US38526M1062</t>
  </si>
  <si>
    <t>BBG000FV28W9</t>
  </si>
  <si>
    <t>Grand Canyon Education Inc</t>
  </si>
  <si>
    <t>WHD</t>
  </si>
  <si>
    <t>US1272031071</t>
  </si>
  <si>
    <t>BBG00JRH1P95</t>
  </si>
  <si>
    <t>Cactus Inc</t>
  </si>
  <si>
    <t>EBS</t>
  </si>
  <si>
    <t>US29089Q1058</t>
  </si>
  <si>
    <t>BBG000GW06J7</t>
  </si>
  <si>
    <t>Emergent BioSolutions Inc</t>
  </si>
  <si>
    <t>RF</t>
  </si>
  <si>
    <t>US7591EP1005</t>
  </si>
  <si>
    <t>BBG000Q3JN03</t>
  </si>
  <si>
    <t>Regions Financial</t>
  </si>
  <si>
    <t>ANDE</t>
  </si>
  <si>
    <t>US0341641035</t>
  </si>
  <si>
    <t>BBG000BF8CN3</t>
  </si>
  <si>
    <t>Andersons Inc</t>
  </si>
  <si>
    <t>NTCO</t>
  </si>
  <si>
    <t>US63884N1081</t>
  </si>
  <si>
    <t>BBG00R4ZKPN5</t>
  </si>
  <si>
    <t>Natura &amp; Co Holding S.A.</t>
  </si>
  <si>
    <t>NPK</t>
  </si>
  <si>
    <t>US6372151042</t>
  </si>
  <si>
    <t>BBG000BQ4GG2</t>
  </si>
  <si>
    <t>National Presto Industries Inc</t>
  </si>
  <si>
    <t>USB</t>
  </si>
  <si>
    <t>US9029733048</t>
  </si>
  <si>
    <t>BBG000FFDM15</t>
  </si>
  <si>
    <t>US Bancorp</t>
  </si>
  <si>
    <t>EVT@DE</t>
  </si>
  <si>
    <t>DE0005664809</t>
  </si>
  <si>
    <t>BBG000C23DD5</t>
  </si>
  <si>
    <t>Evotec AG</t>
  </si>
  <si>
    <t>GIS</t>
  </si>
  <si>
    <t>US3703341046</t>
  </si>
  <si>
    <t>BBG000BKCFC2</t>
  </si>
  <si>
    <t>General Mills</t>
  </si>
  <si>
    <t>FELE</t>
  </si>
  <si>
    <t>US3535141028</t>
  </si>
  <si>
    <t>BBG000BJGGV8</t>
  </si>
  <si>
    <t>Franklin Electric Co</t>
  </si>
  <si>
    <t>CDW</t>
  </si>
  <si>
    <t>US12514G1085</t>
  </si>
  <si>
    <t>BBG001P63B80</t>
  </si>
  <si>
    <t>CDW Corp</t>
  </si>
  <si>
    <t>AANold</t>
  </si>
  <si>
    <t>US0025353006</t>
  </si>
  <si>
    <t>BBG000D9V7T4</t>
  </si>
  <si>
    <t>Aaron's Inc</t>
  </si>
  <si>
    <t>HCSG</t>
  </si>
  <si>
    <t>US4219061086</t>
  </si>
  <si>
    <t>BBG000BKYVF0</t>
  </si>
  <si>
    <t>Healthcare Services Group Inc</t>
  </si>
  <si>
    <t>ALLE</t>
  </si>
  <si>
    <t>IE00BFRT3W74</t>
  </si>
  <si>
    <t>BBG003PS7JV1</t>
  </si>
  <si>
    <t>Allegion</t>
  </si>
  <si>
    <t>POLold</t>
  </si>
  <si>
    <t>US73179P1066</t>
  </si>
  <si>
    <t>TCS000C8NJ10</t>
  </si>
  <si>
    <t>PolyOne Corp</t>
  </si>
  <si>
    <t>GCHE</t>
  </si>
  <si>
    <t>RU000A0JL4R1</t>
  </si>
  <si>
    <t>BBG000RTHVK7</t>
  </si>
  <si>
    <t>Группа Черкизово</t>
  </si>
  <si>
    <t>BKU</t>
  </si>
  <si>
    <t>US06652K1034</t>
  </si>
  <si>
    <t>BBG000PQPCM6</t>
  </si>
  <si>
    <t>BankUnited, Inc.</t>
  </si>
  <si>
    <t>GCP</t>
  </si>
  <si>
    <t>US36164Y1010</t>
  </si>
  <si>
    <t>BBG0082W8Q12</t>
  </si>
  <si>
    <t>GCP Applied Technologies Inc</t>
  </si>
  <si>
    <t>VNA@DE</t>
  </si>
  <si>
    <t>DE000A1ML7J1</t>
  </si>
  <si>
    <t>BBG000BT0ZM1</t>
  </si>
  <si>
    <t>Vonovia SE</t>
  </si>
  <si>
    <t>BNGO</t>
  </si>
  <si>
    <t>US09075F1075</t>
  </si>
  <si>
    <t>BBG001KWWRS9</t>
  </si>
  <si>
    <t>Bionano Genomics, Inc.</t>
  </si>
  <si>
    <t>HSKA</t>
  </si>
  <si>
    <t>US42805E3062</t>
  </si>
  <si>
    <t>BBG000BWFH48</t>
  </si>
  <si>
    <t>Heska Corp</t>
  </si>
  <si>
    <t>HALO</t>
  </si>
  <si>
    <t>US40637H1095</t>
  </si>
  <si>
    <t>BBG000CZ8W54</t>
  </si>
  <si>
    <t>Halozyme Therapeutics Inc</t>
  </si>
  <si>
    <t>JNJ</t>
  </si>
  <si>
    <t>US4781601046</t>
  </si>
  <si>
    <t>BBG000BMHYD1</t>
  </si>
  <si>
    <t>Johnson &amp; Johnson</t>
  </si>
  <si>
    <t>AQUA</t>
  </si>
  <si>
    <t>RU000A0JQTS3</t>
  </si>
  <si>
    <t>BBG000W325F7</t>
  </si>
  <si>
    <t>Русская аквакультура</t>
  </si>
  <si>
    <t>BLNG</t>
  </si>
  <si>
    <t>RU000A0J2QG8</t>
  </si>
  <si>
    <t>BBG000VQWH86</t>
  </si>
  <si>
    <t>Белон</t>
  </si>
  <si>
    <t>MSNG</t>
  </si>
  <si>
    <t>RU0008958863</t>
  </si>
  <si>
    <t>BBG004S687W8</t>
  </si>
  <si>
    <t>Мосэнерго</t>
  </si>
  <si>
    <t>AIN</t>
  </si>
  <si>
    <t>US0123481089</t>
  </si>
  <si>
    <t>BBG000BRWWH3</t>
  </si>
  <si>
    <t>Albany International Corp.</t>
  </si>
  <si>
    <t>CNMD</t>
  </si>
  <si>
    <t>US2074101013</t>
  </si>
  <si>
    <t>BBG000BFZVH8</t>
  </si>
  <si>
    <t>CONMED Corporation</t>
  </si>
  <si>
    <t>SHI</t>
  </si>
  <si>
    <t>US82935M1099</t>
  </si>
  <si>
    <t>BBG000BHR1H9</t>
  </si>
  <si>
    <t>Sinopec Shanghai Petrochemical</t>
  </si>
  <si>
    <t>AIT</t>
  </si>
  <si>
    <t>US03820C1053</t>
  </si>
  <si>
    <t>BBG000BBHHP9</t>
  </si>
  <si>
    <t>Applied Industrial Technologies</t>
  </si>
  <si>
    <t>CHCO</t>
  </si>
  <si>
    <t>US1778351056</t>
  </si>
  <si>
    <t>BBG000BFJFX3</t>
  </si>
  <si>
    <t>City Holding Company</t>
  </si>
  <si>
    <t>TATNP</t>
  </si>
  <si>
    <t>RU0006944147</t>
  </si>
  <si>
    <t>BBG004S68829</t>
  </si>
  <si>
    <t>Татнефть - привилегированные акции</t>
  </si>
  <si>
    <t>KR</t>
  </si>
  <si>
    <t>US5010441013</t>
  </si>
  <si>
    <t>BBG000BMY992</t>
  </si>
  <si>
    <t>Kroger</t>
  </si>
  <si>
    <t>MKTX</t>
  </si>
  <si>
    <t>US57060D1081</t>
  </si>
  <si>
    <t>BBG000BJBZ23</t>
  </si>
  <si>
    <t>MarketAxess Holdings Inc</t>
  </si>
  <si>
    <t>PLD</t>
  </si>
  <si>
    <t>US74340W1036</t>
  </si>
  <si>
    <t>BBG000B9Z0J8</t>
  </si>
  <si>
    <t>Prologis</t>
  </si>
  <si>
    <t>VMEO</t>
  </si>
  <si>
    <t>US92719V1008</t>
  </si>
  <si>
    <t>BBG00ZNSSKP3</t>
  </si>
  <si>
    <t>Vimeo</t>
  </si>
  <si>
    <t>SNGS</t>
  </si>
  <si>
    <t>RU0008926258</t>
  </si>
  <si>
    <t>BBG0047315D0</t>
  </si>
  <si>
    <t>Сургутнефтегаз</t>
  </si>
  <si>
    <t>HOOD</t>
  </si>
  <si>
    <t>US7707001027</t>
  </si>
  <si>
    <t>BBG008NMBXN8</t>
  </si>
  <si>
    <t>Robinhood Markets, Inc.</t>
  </si>
  <si>
    <t>MLM</t>
  </si>
  <si>
    <t>US5732841060</t>
  </si>
  <si>
    <t>BBG000BGYMH7</t>
  </si>
  <si>
    <t>Martin Marietta Materials</t>
  </si>
  <si>
    <t>TJX</t>
  </si>
  <si>
    <t>US8725401090</t>
  </si>
  <si>
    <t>BBG000BV8DN6</t>
  </si>
  <si>
    <t>THRM</t>
  </si>
  <si>
    <t>US37253A1034</t>
  </si>
  <si>
    <t>BBG000BQLM34</t>
  </si>
  <si>
    <t>Gentherm Inc</t>
  </si>
  <si>
    <t>DOW</t>
  </si>
  <si>
    <t>US2605571031</t>
  </si>
  <si>
    <t>BBG00BN96922</t>
  </si>
  <si>
    <t>Dow Inc</t>
  </si>
  <si>
    <t>MNST</t>
  </si>
  <si>
    <t>US61174X1090</t>
  </si>
  <si>
    <t>BBG008NVB1C0</t>
  </si>
  <si>
    <t>Monster Beverage</t>
  </si>
  <si>
    <t>BUD</t>
  </si>
  <si>
    <t>US03524A1088</t>
  </si>
  <si>
    <t>BBG000RYC984</t>
  </si>
  <si>
    <t>Anheuser-Busch InBev</t>
  </si>
  <si>
    <t>BAND</t>
  </si>
  <si>
    <t>US05988J1034</t>
  </si>
  <si>
    <t>BBG001K003W2</t>
  </si>
  <si>
    <t>Bandwidth Inc</t>
  </si>
  <si>
    <t>NXPI</t>
  </si>
  <si>
    <t>NL0009538784</t>
  </si>
  <si>
    <t>BBG000BND699</t>
  </si>
  <si>
    <t>NXP Semiconductors NV</t>
  </si>
  <si>
    <t>EXAS</t>
  </si>
  <si>
    <t>US30063P1057</t>
  </si>
  <si>
    <t>BBG000CWL0F5</t>
  </si>
  <si>
    <t>Exact Sciences Corp</t>
  </si>
  <si>
    <t>ETR</t>
  </si>
  <si>
    <t>US29364G1031</t>
  </si>
  <si>
    <t>BBG000C1FQS9</t>
  </si>
  <si>
    <t>Entergy Corporation</t>
  </si>
  <si>
    <t>JELD</t>
  </si>
  <si>
    <t>US47580P1030</t>
  </si>
  <si>
    <t>BBG0019GM953</t>
  </si>
  <si>
    <t>JELD-WEN Holding Inc</t>
  </si>
  <si>
    <t>ZBH</t>
  </si>
  <si>
    <t>US98956P1021</t>
  </si>
  <si>
    <t>BBG000BKPL53</t>
  </si>
  <si>
    <t>Zimmer Biomet Holdings</t>
  </si>
  <si>
    <t>WISH</t>
  </si>
  <si>
    <t>US21077C1071</t>
  </si>
  <si>
    <t>BBG006DZTJ56</t>
  </si>
  <si>
    <t>ContextLogic</t>
  </si>
  <si>
    <t>CMCSA</t>
  </si>
  <si>
    <t>US20030N1019</t>
  </si>
  <si>
    <t>BBG000BFT2L4</t>
  </si>
  <si>
    <t>Comcast</t>
  </si>
  <si>
    <t>ALNY</t>
  </si>
  <si>
    <t>US02043Q1076</t>
  </si>
  <si>
    <t>BBG000BFGNJ5</t>
  </si>
  <si>
    <t>Alnylam Pharmaceuticals Inc</t>
  </si>
  <si>
    <t>TCMD</t>
  </si>
  <si>
    <t>US87357P1003</t>
  </si>
  <si>
    <t>BBG001B12Z39</t>
  </si>
  <si>
    <t>Tactile Systems Technology Inc</t>
  </si>
  <si>
    <t>CSX</t>
  </si>
  <si>
    <t>US1264081035</t>
  </si>
  <si>
    <t>BBG000BGJRC8</t>
  </si>
  <si>
    <t>CSX Corp</t>
  </si>
  <si>
    <t>CCL</t>
  </si>
  <si>
    <t>PA1436583006</t>
  </si>
  <si>
    <t>BBG000BF6LY3</t>
  </si>
  <si>
    <t>Carnival</t>
  </si>
  <si>
    <t>LASR</t>
  </si>
  <si>
    <t>US65487K1007</t>
  </si>
  <si>
    <t>BBG0020BCPX5</t>
  </si>
  <si>
    <t>nLight Inc</t>
  </si>
  <si>
    <t>WORK</t>
  </si>
  <si>
    <t>US83088V1026</t>
  </si>
  <si>
    <t>BBG007G7V505</t>
  </si>
  <si>
    <t>Slack Technologies Inc</t>
  </si>
  <si>
    <t>PRAH</t>
  </si>
  <si>
    <t>US69354M1080</t>
  </si>
  <si>
    <t>BBG007387YL8</t>
  </si>
  <si>
    <t>PRA Health Sciences Inc</t>
  </si>
  <si>
    <t>TMHC</t>
  </si>
  <si>
    <t>US87724P1066</t>
  </si>
  <si>
    <t>BBG003PGJHP5</t>
  </si>
  <si>
    <t>Taylor Morrison Home Corp</t>
  </si>
  <si>
    <t>EPC</t>
  </si>
  <si>
    <t>US28035Q1022</t>
  </si>
  <si>
    <t>BBG000BRW644</t>
  </si>
  <si>
    <t>Edgewell Personal Care Co</t>
  </si>
  <si>
    <t>TGKA</t>
  </si>
  <si>
    <t>RU000A0JNUD0</t>
  </si>
  <si>
    <t>BBG000QFH687</t>
  </si>
  <si>
    <t>ТГК-1</t>
  </si>
  <si>
    <t>0.000002</t>
  </si>
  <si>
    <t>GDEV</t>
  </si>
  <si>
    <t>VGG6529J1003</t>
  </si>
  <si>
    <t>BBG00Z5KBW72</t>
  </si>
  <si>
    <t>Nexters Inc</t>
  </si>
  <si>
    <t>AMWD</t>
  </si>
  <si>
    <t>US0305061097</t>
  </si>
  <si>
    <t>BBG000BBX657</t>
  </si>
  <si>
    <t>American Woodmark Corp</t>
  </si>
  <si>
    <t>UPWK</t>
  </si>
  <si>
    <t>US91688F1049</t>
  </si>
  <si>
    <t>BBG00FBJ6390</t>
  </si>
  <si>
    <t>Upwork Inc</t>
  </si>
  <si>
    <t>ADBE</t>
  </si>
  <si>
    <t>US00724F1012</t>
  </si>
  <si>
    <t>BBG000BB5006</t>
  </si>
  <si>
    <t>Adobe</t>
  </si>
  <si>
    <t>NATI</t>
  </si>
  <si>
    <t>US6365181022</t>
  </si>
  <si>
    <t>BBG000DZK6N6</t>
  </si>
  <si>
    <t>National Instruments</t>
  </si>
  <si>
    <t>RDY</t>
  </si>
  <si>
    <t>US2561352038</t>
  </si>
  <si>
    <t>BBG000NJ96L6</t>
  </si>
  <si>
    <t>Dr. Reddy's Laboratories</t>
  </si>
  <si>
    <t>TOST</t>
  </si>
  <si>
    <t>US8887871080</t>
  </si>
  <si>
    <t>BBG00BTJVK94</t>
  </si>
  <si>
    <t>Toast</t>
  </si>
  <si>
    <t>TNL</t>
  </si>
  <si>
    <t>US8941641024</t>
  </si>
  <si>
    <t>TBG000PV2L86</t>
  </si>
  <si>
    <t>Travel + Leisure Co.</t>
  </si>
  <si>
    <t>KMB</t>
  </si>
  <si>
    <t>US4943681035</t>
  </si>
  <si>
    <t>BBG000BMW2Z0</t>
  </si>
  <si>
    <t>Kimberly-Clark</t>
  </si>
  <si>
    <t>ALV@DE</t>
  </si>
  <si>
    <t>DE0008404005</t>
  </si>
  <si>
    <t>BBG000BBFBD7</t>
  </si>
  <si>
    <t>Allianz SE</t>
  </si>
  <si>
    <t>EGP</t>
  </si>
  <si>
    <t>US2772761019</t>
  </si>
  <si>
    <t>BBG000BHRBT4</t>
  </si>
  <si>
    <t>EastGroup Properties, Inc.</t>
  </si>
  <si>
    <t>JNPR</t>
  </si>
  <si>
    <t>US48203R1041</t>
  </si>
  <si>
    <t>BBG000BY33P5</t>
  </si>
  <si>
    <t>Juniper Networks</t>
  </si>
  <si>
    <t>GSKY</t>
  </si>
  <si>
    <t>US39572G1004</t>
  </si>
  <si>
    <t>BBG00KT2SCV8</t>
  </si>
  <si>
    <t>GreenSky Inc</t>
  </si>
  <si>
    <t>USFD</t>
  </si>
  <si>
    <t>US9120081099</t>
  </si>
  <si>
    <t>BBG00C6H6D40</t>
  </si>
  <si>
    <t>US Foods Holding Corp</t>
  </si>
  <si>
    <t>SWCH</t>
  </si>
  <si>
    <t>US87105L1044</t>
  </si>
  <si>
    <t>BBG00HPDM5Z2</t>
  </si>
  <si>
    <t>Switch Inc</t>
  </si>
  <si>
    <t>PRGS</t>
  </si>
  <si>
    <t>US7433121008</t>
  </si>
  <si>
    <t>BBG000C4QP94</t>
  </si>
  <si>
    <t>Progress Software Corp</t>
  </si>
  <si>
    <t>MAIL</t>
  </si>
  <si>
    <t>US5603172082</t>
  </si>
  <si>
    <t>BBG00178PGX3</t>
  </si>
  <si>
    <t>VK</t>
  </si>
  <si>
    <t>ATRA</t>
  </si>
  <si>
    <t>US0465131078</t>
  </si>
  <si>
    <t>BBG005Q3MQY4</t>
  </si>
  <si>
    <t>Atara Biotherapeutics Inc</t>
  </si>
  <si>
    <t>NEU</t>
  </si>
  <si>
    <t>US6515871076</t>
  </si>
  <si>
    <t>BBG000BJ5SS8</t>
  </si>
  <si>
    <t>NewMarket Corp</t>
  </si>
  <si>
    <t>CWST</t>
  </si>
  <si>
    <t>US1474481041</t>
  </si>
  <si>
    <t>BBG000BT0J38</t>
  </si>
  <si>
    <t>Casella Waste Systems</t>
  </si>
  <si>
    <t>SAVA</t>
  </si>
  <si>
    <t>US14817C1071</t>
  </si>
  <si>
    <t>BBG000BK9YW3</t>
  </si>
  <si>
    <t>Cassava Sciences</t>
  </si>
  <si>
    <t>URI</t>
  </si>
  <si>
    <t>US9113631090</t>
  </si>
  <si>
    <t>BBG000BXMFC3</t>
  </si>
  <si>
    <t>United Rentals</t>
  </si>
  <si>
    <t>GL</t>
  </si>
  <si>
    <t>US37959E1029</t>
  </si>
  <si>
    <t>BBG000BVD6X4</t>
  </si>
  <si>
    <t>Globe Life Inc</t>
  </si>
  <si>
    <t>TDY</t>
  </si>
  <si>
    <t>US8793601050</t>
  </si>
  <si>
    <t>BBG000BMT9T6</t>
  </si>
  <si>
    <t>Teledyne Technologies Inc</t>
  </si>
  <si>
    <t>RNFT</t>
  </si>
  <si>
    <t>RU000A0JSE60</t>
  </si>
  <si>
    <t>BBG00F9XX7H4</t>
  </si>
  <si>
    <t>РуссНефть</t>
  </si>
  <si>
    <t>HAE</t>
  </si>
  <si>
    <t>US4050241003</t>
  </si>
  <si>
    <t>BBG000C7TF41</t>
  </si>
  <si>
    <t>Haemonetics Corp</t>
  </si>
  <si>
    <t>PSA</t>
  </si>
  <si>
    <t>US74460D1090</t>
  </si>
  <si>
    <t>BBG000BPPN67</t>
  </si>
  <si>
    <t>Public Storage</t>
  </si>
  <si>
    <t>ZYXI</t>
  </si>
  <si>
    <t>US98986M1036</t>
  </si>
  <si>
    <t>BBG000BJBXZ2</t>
  </si>
  <si>
    <t>Zynex Inc</t>
  </si>
  <si>
    <t>CBRL</t>
  </si>
  <si>
    <t>US22410J1060</t>
  </si>
  <si>
    <t>BBG000BF33K1</t>
  </si>
  <si>
    <t>Cracker Barrel Old Country Sto</t>
  </si>
  <si>
    <t>AXGN</t>
  </si>
  <si>
    <t>US05463X1063</t>
  </si>
  <si>
    <t>BBG000BN46R9</t>
  </si>
  <si>
    <t>Axogen Inc</t>
  </si>
  <si>
    <t>MU</t>
  </si>
  <si>
    <t>US5951121038</t>
  </si>
  <si>
    <t>BBG000C5Z1S3</t>
  </si>
  <si>
    <t>Micron Technology</t>
  </si>
  <si>
    <t>AKRN</t>
  </si>
  <si>
    <t>RU0009028674</t>
  </si>
  <si>
    <t>BBG004S688G4</t>
  </si>
  <si>
    <t>Акрон</t>
  </si>
  <si>
    <t>PEAK</t>
  </si>
  <si>
    <t>US42250P1030</t>
  </si>
  <si>
    <t>BBG000BKYDP9</t>
  </si>
  <si>
    <t>Healthpeak Properties Inc</t>
  </si>
  <si>
    <t>POSH</t>
  </si>
  <si>
    <t>US73739W1045</t>
  </si>
  <si>
    <t>BBG0029ZBN50</t>
  </si>
  <si>
    <t>Poshmark</t>
  </si>
  <si>
    <t>DCI</t>
  </si>
  <si>
    <t>US2576511099</t>
  </si>
  <si>
    <t>BBG000BGZP70</t>
  </si>
  <si>
    <t>Donaldson Co</t>
  </si>
  <si>
    <t>CNXN</t>
  </si>
  <si>
    <t>US69318J1007</t>
  </si>
  <si>
    <t>BBG000BX74M4</t>
  </si>
  <si>
    <t>PC Connection Inc</t>
  </si>
  <si>
    <t>UA</t>
  </si>
  <si>
    <t>US9043112062</t>
  </si>
  <si>
    <t>BBG009DTD8H2</t>
  </si>
  <si>
    <t>Under Armour (C)</t>
  </si>
  <si>
    <t>AGRO</t>
  </si>
  <si>
    <t>US7496552057</t>
  </si>
  <si>
    <t>BBG007N0Z367</t>
  </si>
  <si>
    <t>РусАгро</t>
  </si>
  <si>
    <t>LUMNold</t>
  </si>
  <si>
    <t>US1567001060</t>
  </si>
  <si>
    <t>TCS000BGLRN3</t>
  </si>
  <si>
    <t>CenturyLink</t>
  </si>
  <si>
    <t>GTLB</t>
  </si>
  <si>
    <t>US37637K1088</t>
  </si>
  <si>
    <t>BBG00DHTYPH8</t>
  </si>
  <si>
    <t>GitLab</t>
  </si>
  <si>
    <t>TOL</t>
  </si>
  <si>
    <t>US8894781033</t>
  </si>
  <si>
    <t>BBG000BVHBM1</t>
  </si>
  <si>
    <t>Toll Brothers Inc</t>
  </si>
  <si>
    <t>DNOW</t>
  </si>
  <si>
    <t>US67011P1003</t>
  </si>
  <si>
    <t>BBG005BLN209</t>
  </si>
  <si>
    <t>NOW Inc</t>
  </si>
  <si>
    <t>PAYX</t>
  </si>
  <si>
    <t>US7043261079</t>
  </si>
  <si>
    <t>BBG000BQSQ38</t>
  </si>
  <si>
    <t>Paychex Inc</t>
  </si>
  <si>
    <t>ATVI</t>
  </si>
  <si>
    <t>US00507V1098</t>
  </si>
  <si>
    <t>BBG000CVWGS6</t>
  </si>
  <si>
    <t>Activision Blizzard</t>
  </si>
  <si>
    <t>STAG</t>
  </si>
  <si>
    <t>US85254J1025</t>
  </si>
  <si>
    <t>BBG000BGLFP7</t>
  </si>
  <si>
    <t>STAG Industrial Inc</t>
  </si>
  <si>
    <t>DIOD</t>
  </si>
  <si>
    <t>US2545431015</t>
  </si>
  <si>
    <t>BBG000G25P51</t>
  </si>
  <si>
    <t>Diodes Inc</t>
  </si>
  <si>
    <t>Y</t>
  </si>
  <si>
    <t>US0171751003</t>
  </si>
  <si>
    <t>BBG000BX6BJ3</t>
  </si>
  <si>
    <t>Alleghany Corp</t>
  </si>
  <si>
    <t>CRSR</t>
  </si>
  <si>
    <t>US22041X1028</t>
  </si>
  <si>
    <t>BBG00HMSHL83</t>
  </si>
  <si>
    <t>Corsair Gaming Inc</t>
  </si>
  <si>
    <t>VCRA</t>
  </si>
  <si>
    <t>US92857F1075</t>
  </si>
  <si>
    <t>BBG00179VSY7</t>
  </si>
  <si>
    <t>Vocera Communications Inc</t>
  </si>
  <si>
    <t>BEAM</t>
  </si>
  <si>
    <t>US07373V1052</t>
  </si>
  <si>
    <t>BBG00KXC8646</t>
  </si>
  <si>
    <t>Beam Therapeutics</t>
  </si>
  <si>
    <t>NCBS</t>
  </si>
  <si>
    <t>US65406E1029</t>
  </si>
  <si>
    <t>BBG000QK0TG5</t>
  </si>
  <si>
    <t>Nicolet Bankshares</t>
  </si>
  <si>
    <t>CTVA</t>
  </si>
  <si>
    <t>US22052L1044</t>
  </si>
  <si>
    <t>BBG00BN969C1</t>
  </si>
  <si>
    <t>Corteva Inc</t>
  </si>
  <si>
    <t>DRE</t>
  </si>
  <si>
    <t>US2644115055</t>
  </si>
  <si>
    <t>BBG000BHD8S7</t>
  </si>
  <si>
    <t>Duke Realty Corporation</t>
  </si>
  <si>
    <t>ABNB</t>
  </si>
  <si>
    <t>US0090661010</t>
  </si>
  <si>
    <t>BBG001Y2XS07</t>
  </si>
  <si>
    <t>Airbnb, Inc</t>
  </si>
  <si>
    <t>LRN</t>
  </si>
  <si>
    <t>US86333M1080</t>
  </si>
  <si>
    <t>BBG000QSXPZ9</t>
  </si>
  <si>
    <t>Stride, Inc</t>
  </si>
  <si>
    <t>OSK</t>
  </si>
  <si>
    <t>US6882392011</t>
  </si>
  <si>
    <t>BBG000CC53X1</t>
  </si>
  <si>
    <t>Oshkosh Corporation</t>
  </si>
  <si>
    <t>HAL</t>
  </si>
  <si>
    <t>US4062161017</t>
  </si>
  <si>
    <t>BBG000BKTFN2</t>
  </si>
  <si>
    <t>Halliburton</t>
  </si>
  <si>
    <t>YELP</t>
  </si>
  <si>
    <t>US9858171054</t>
  </si>
  <si>
    <t>BBG000Q2HM09</t>
  </si>
  <si>
    <t>Yelp Inc</t>
  </si>
  <si>
    <t>TE</t>
  </si>
  <si>
    <t>NL0014559478</t>
  </si>
  <si>
    <t>BBG00Z9D5GD9</t>
  </si>
  <si>
    <t>Technip Energies N.V.</t>
  </si>
  <si>
    <t>LRCX</t>
  </si>
  <si>
    <t>US5128071082</t>
  </si>
  <si>
    <t>BBG000BNFLM9</t>
  </si>
  <si>
    <t>Lam Research</t>
  </si>
  <si>
    <t>TNC</t>
  </si>
  <si>
    <t>US8803451033</t>
  </si>
  <si>
    <t>BBG000JCZJS2</t>
  </si>
  <si>
    <t>Tennant Company</t>
  </si>
  <si>
    <t>ESE</t>
  </si>
  <si>
    <t>US2963151046</t>
  </si>
  <si>
    <t>BBG000C4S3P3</t>
  </si>
  <si>
    <t>ESCO Technologies Inc.</t>
  </si>
  <si>
    <t>BFAM</t>
  </si>
  <si>
    <t>US1091941005</t>
  </si>
  <si>
    <t>BBG003LFWP05</t>
  </si>
  <si>
    <t>Bright Horizons Family Solutio</t>
  </si>
  <si>
    <t>ALGN</t>
  </si>
  <si>
    <t>US0162551016</t>
  </si>
  <si>
    <t>BBG000BRNLL2</t>
  </si>
  <si>
    <t>Align Technology</t>
  </si>
  <si>
    <t>BA</t>
  </si>
  <si>
    <t>US0970231058</t>
  </si>
  <si>
    <t>BBG000BCSST7</t>
  </si>
  <si>
    <t>BOEING</t>
  </si>
  <si>
    <t>FATE</t>
  </si>
  <si>
    <t>US31189P1021</t>
  </si>
  <si>
    <t>BBG000QP35H2</t>
  </si>
  <si>
    <t>Fate Therapeutics Inc</t>
  </si>
  <si>
    <t>BLI</t>
  </si>
  <si>
    <t>US0843101017</t>
  </si>
  <si>
    <t>BBG00HJ8K617</t>
  </si>
  <si>
    <t>Berkeley Lights</t>
  </si>
  <si>
    <t>STLA</t>
  </si>
  <si>
    <t>NL00150001Q9</t>
  </si>
  <si>
    <t>BBG0078ZLDG9</t>
  </si>
  <si>
    <t>Stellantis N.V.</t>
  </si>
  <si>
    <t>FTRE</t>
  </si>
  <si>
    <t>RU000A0JWNX4</t>
  </si>
  <si>
    <t>BBG00F40L971</t>
  </si>
  <si>
    <t>Финансовая группа БУДУЩЕЕ</t>
  </si>
  <si>
    <t>PACB</t>
  </si>
  <si>
    <t>US69404D1081</t>
  </si>
  <si>
    <t>BBG000QKXH20</t>
  </si>
  <si>
    <t>Pacific Biosciences of California</t>
  </si>
  <si>
    <t>T</t>
  </si>
  <si>
    <t>US00206R1023</t>
  </si>
  <si>
    <t>BBG000BSJK37</t>
  </si>
  <si>
    <t>AT&amp;T</t>
  </si>
  <si>
    <t>BOSS@DE</t>
  </si>
  <si>
    <t>DE000A1PHFF7</t>
  </si>
  <si>
    <t>BBG000BD0GG5</t>
  </si>
  <si>
    <t>HUGO BOSS AG</t>
  </si>
  <si>
    <t>KMAZ</t>
  </si>
  <si>
    <t>RU0008959580</t>
  </si>
  <si>
    <t>BBG000LNHHJ9</t>
  </si>
  <si>
    <t>КАМАЗ</t>
  </si>
  <si>
    <t>VSCO</t>
  </si>
  <si>
    <t>US9264001028</t>
  </si>
  <si>
    <t>BBG01103B471</t>
  </si>
  <si>
    <t>Victorias Secret &amp; Co.</t>
  </si>
  <si>
    <t>RWE@DE</t>
  </si>
  <si>
    <t>DE0007037129</t>
  </si>
  <si>
    <t>BBG000BBQ209</t>
  </si>
  <si>
    <t>RWE AG</t>
  </si>
  <si>
    <t>EXEL</t>
  </si>
  <si>
    <t>US30161Q1040</t>
  </si>
  <si>
    <t>BBG000BQ4WF8</t>
  </si>
  <si>
    <t>Exelixis Inc</t>
  </si>
  <si>
    <t>REGN</t>
  </si>
  <si>
    <t>US75886F1075</t>
  </si>
  <si>
    <t>BBG000C734W3</t>
  </si>
  <si>
    <t>Regeneron Pharmaceuticals</t>
  </si>
  <si>
    <t>AMED</t>
  </si>
  <si>
    <t>US0234361089</t>
  </si>
  <si>
    <t>BBG000B9ZV28</t>
  </si>
  <si>
    <t>Amedisys Inc</t>
  </si>
  <si>
    <t>BDC</t>
  </si>
  <si>
    <t>US0774541066</t>
  </si>
  <si>
    <t>BBG000Q4XNV1</t>
  </si>
  <si>
    <t>Belden Inc</t>
  </si>
  <si>
    <t>NLMK@GS</t>
  </si>
  <si>
    <t>US67011E2046</t>
  </si>
  <si>
    <t>BBG000PR0PJ6</t>
  </si>
  <si>
    <t>Novolipetsk Steel PJSC</t>
  </si>
  <si>
    <t>LGND</t>
  </si>
  <si>
    <t>US53220K5048</t>
  </si>
  <si>
    <t>BBG000BKF014</t>
  </si>
  <si>
    <t>Ligand Pharmaceuticals Inc</t>
  </si>
  <si>
    <t>KBH</t>
  </si>
  <si>
    <t>US48666K1097</t>
  </si>
  <si>
    <t>BBG000BMLWX8</t>
  </si>
  <si>
    <t>KB Home</t>
  </si>
  <si>
    <t>WLK</t>
  </si>
  <si>
    <t>US9604131022</t>
  </si>
  <si>
    <t>BBG000PXZFW2</t>
  </si>
  <si>
    <t>Westlake Chemical</t>
  </si>
  <si>
    <t>RTX</t>
  </si>
  <si>
    <t>US75513E1010</t>
  </si>
  <si>
    <t>BBG000BW8S60</t>
  </si>
  <si>
    <t>Raytheon Technologies</t>
  </si>
  <si>
    <t>CIAN</t>
  </si>
  <si>
    <t>US83418T1088</t>
  </si>
  <si>
    <t>BBG012YQ6P43</t>
  </si>
  <si>
    <t>АДР Циан</t>
  </si>
  <si>
    <t>BH</t>
  </si>
  <si>
    <t>US08986R3093</t>
  </si>
  <si>
    <t>BBG00JPRDQH1</t>
  </si>
  <si>
    <t>Biglari Holdings Inc</t>
  </si>
  <si>
    <t>OGKB</t>
  </si>
  <si>
    <t>RU000A0JNG55</t>
  </si>
  <si>
    <t>BBG000RK52V1</t>
  </si>
  <si>
    <t>Вторая генерирующая компания оптового рынка электроэнергии</t>
  </si>
  <si>
    <t>CHDN</t>
  </si>
  <si>
    <t>US1714841087</t>
  </si>
  <si>
    <t>BBG000BGXMG9</t>
  </si>
  <si>
    <t>Churchill Downs Inc</t>
  </si>
  <si>
    <t>TTCF</t>
  </si>
  <si>
    <t>US87663X1028</t>
  </si>
  <si>
    <t>BBG00LN7Q496</t>
  </si>
  <si>
    <t>Tattooed Chef, Inc.</t>
  </si>
  <si>
    <t>DD</t>
  </si>
  <si>
    <t>US26614N1028</t>
  </si>
  <si>
    <t>BBG00BN961G4</t>
  </si>
  <si>
    <t>DuPont de Nemours Inc</t>
  </si>
  <si>
    <t>STAA</t>
  </si>
  <si>
    <t>US8523123052</t>
  </si>
  <si>
    <t>BBG000C4QB95</t>
  </si>
  <si>
    <t>STAAR Surgical Co</t>
  </si>
  <si>
    <t>SCL</t>
  </si>
  <si>
    <t>US8585861003</t>
  </si>
  <si>
    <t>BBG000BSMFN2</t>
  </si>
  <si>
    <t>Stepan Company</t>
  </si>
  <si>
    <t>ARVL</t>
  </si>
  <si>
    <t>LU2314763264</t>
  </si>
  <si>
    <t>BBG00YFSF9D7</t>
  </si>
  <si>
    <t>Arrival</t>
  </si>
  <si>
    <t>FLT</t>
  </si>
  <si>
    <t>US3390411052</t>
  </si>
  <si>
    <t>BBG000GPXKX9</t>
  </si>
  <si>
    <t>FleetCor Technologies Inc</t>
  </si>
  <si>
    <t>AWR</t>
  </si>
  <si>
    <t>US0298991011</t>
  </si>
  <si>
    <t>BBG000F964B6</t>
  </si>
  <si>
    <t>American States Water Co</t>
  </si>
  <si>
    <t>AX</t>
  </si>
  <si>
    <t>US05465C1009</t>
  </si>
  <si>
    <t>BBG000QPHD08</t>
  </si>
  <si>
    <t>Axos Financial Inc</t>
  </si>
  <si>
    <t>RSTI</t>
  </si>
  <si>
    <t>RU000A0JPVJ0</t>
  </si>
  <si>
    <t>BBG004S682J4</t>
  </si>
  <si>
    <t>Российские сети</t>
  </si>
  <si>
    <t>VRTV</t>
  </si>
  <si>
    <t>US9234541020</t>
  </si>
  <si>
    <t>BBG005XZHR97</t>
  </si>
  <si>
    <t>Veritiv Corp</t>
  </si>
  <si>
    <t>HWM</t>
  </si>
  <si>
    <t>US4432011082</t>
  </si>
  <si>
    <t>BBG00DYNJGH9</t>
  </si>
  <si>
    <t>Howmet Aerospace</t>
  </si>
  <si>
    <t>PFPT</t>
  </si>
  <si>
    <t>US7434241037</t>
  </si>
  <si>
    <t>BBG000RQ2GY7</t>
  </si>
  <si>
    <t>Proofpoint Inc</t>
  </si>
  <si>
    <t>OLN</t>
  </si>
  <si>
    <t>US6806652052</t>
  </si>
  <si>
    <t>BBG000BQHTV3</t>
  </si>
  <si>
    <t>Olin Corp</t>
  </si>
  <si>
    <t>GSH</t>
  </si>
  <si>
    <t>US40065W1071</t>
  </si>
  <si>
    <t>BBG000GLG0G0</t>
  </si>
  <si>
    <t>Guangshen Railway</t>
  </si>
  <si>
    <t>CVX</t>
  </si>
  <si>
    <t>US1667641005</t>
  </si>
  <si>
    <t>BBG000K4ND22</t>
  </si>
  <si>
    <t>Chevron</t>
  </si>
  <si>
    <t>RUAL_old</t>
  </si>
  <si>
    <t>JE00B5BCW814</t>
  </si>
  <si>
    <t>TCS008F2T3T2</t>
  </si>
  <si>
    <t>CRVL</t>
  </si>
  <si>
    <t>US2210061097</t>
  </si>
  <si>
    <t>BBG000CVKZY0</t>
  </si>
  <si>
    <t>CorVel Corp</t>
  </si>
  <si>
    <t>SHEN</t>
  </si>
  <si>
    <t>US82312B1061</t>
  </si>
  <si>
    <t>BBG000BTC2N0</t>
  </si>
  <si>
    <t>Shenandoah Telecommunications</t>
  </si>
  <si>
    <t>AERI</t>
  </si>
  <si>
    <t>US00771V1089</t>
  </si>
  <si>
    <t>BBG001KJ7WJ5</t>
  </si>
  <si>
    <t>Aerie Pharmaceuticals Inc</t>
  </si>
  <si>
    <t>FOX</t>
  </si>
  <si>
    <t>US35137L2043</t>
  </si>
  <si>
    <t>BBG00JHNKJY8</t>
  </si>
  <si>
    <t>Twenty-First Century Fox</t>
  </si>
  <si>
    <t>CBSH</t>
  </si>
  <si>
    <t>US2005251036</t>
  </si>
  <si>
    <t>BBG000BF3G77</t>
  </si>
  <si>
    <t>Commerce Bancshares</t>
  </si>
  <si>
    <t>PCG</t>
  </si>
  <si>
    <t>US69331C1080</t>
  </si>
  <si>
    <t>BBG000BQWPC5</t>
  </si>
  <si>
    <t>PG&amp;E</t>
  </si>
  <si>
    <t>AYX</t>
  </si>
  <si>
    <t>US02156B1035</t>
  </si>
  <si>
    <t>BBG000BGZT72</t>
  </si>
  <si>
    <t>Alteryx Inc</t>
  </si>
  <si>
    <t>PEN</t>
  </si>
  <si>
    <t>US70975L1070</t>
  </si>
  <si>
    <t>BBG001BP92V1</t>
  </si>
  <si>
    <t>Penumbra Inc</t>
  </si>
  <si>
    <t>ALIT</t>
  </si>
  <si>
    <t>US01626W1018</t>
  </si>
  <si>
    <t>BBG00H00J2N1</t>
  </si>
  <si>
    <t>Alight</t>
  </si>
  <si>
    <t>GPN</t>
  </si>
  <si>
    <t>US37940X1028</t>
  </si>
  <si>
    <t>BBG000CX0P89</t>
  </si>
  <si>
    <t>Global Payments</t>
  </si>
  <si>
    <t>HBAN</t>
  </si>
  <si>
    <t>US4461501045</t>
  </si>
  <si>
    <t>BBG000BKWSR6</t>
  </si>
  <si>
    <t>Huntington Bancshares</t>
  </si>
  <si>
    <t>LSTR</t>
  </si>
  <si>
    <t>US5150981018</t>
  </si>
  <si>
    <t>BBG000BB2KN0</t>
  </si>
  <si>
    <t>Landstar System</t>
  </si>
  <si>
    <t>ALV</t>
  </si>
  <si>
    <t>US0528001094</t>
  </si>
  <si>
    <t>BBG000BVLRY8</t>
  </si>
  <si>
    <t>Autoliv, Inc.</t>
  </si>
  <si>
    <t>BIO</t>
  </si>
  <si>
    <t>US0905722072</t>
  </si>
  <si>
    <t>BBG000DY28W5</t>
  </si>
  <si>
    <t>Bio-Rad Laboratories Inc</t>
  </si>
  <si>
    <t>V</t>
  </si>
  <si>
    <t>US92826C8394</t>
  </si>
  <si>
    <t>BBG000PSKYX7</t>
  </si>
  <si>
    <t>Visa</t>
  </si>
  <si>
    <t>NVDA</t>
  </si>
  <si>
    <t>US67066G1040</t>
  </si>
  <si>
    <t>BBG000BBJQV0</t>
  </si>
  <si>
    <t>NVIDIA</t>
  </si>
  <si>
    <t>XNCR</t>
  </si>
  <si>
    <t>US98401F1057</t>
  </si>
  <si>
    <t>BBG0026ZG4W0</t>
  </si>
  <si>
    <t>Xencor Inc</t>
  </si>
  <si>
    <t>CWT</t>
  </si>
  <si>
    <t>US1307881029</t>
  </si>
  <si>
    <t>BBG000D8KTN6</t>
  </si>
  <si>
    <t>California Water Service</t>
  </si>
  <si>
    <t>TATN</t>
  </si>
  <si>
    <t>RU0009033591</t>
  </si>
  <si>
    <t>BBG004RVFFC0</t>
  </si>
  <si>
    <t>Татнефть</t>
  </si>
  <si>
    <t>CLR</t>
  </si>
  <si>
    <t>US2120151012</t>
  </si>
  <si>
    <t>BBG000BHBGN6</t>
  </si>
  <si>
    <t>Continental Resources Inc</t>
  </si>
  <si>
    <t>TORS</t>
  </si>
  <si>
    <t>RU000A0ETZF2</t>
  </si>
  <si>
    <t>BBG000MDCJV7</t>
  </si>
  <si>
    <t>Томская распределительная компания</t>
  </si>
  <si>
    <t>KWR</t>
  </si>
  <si>
    <t>US7473161070</t>
  </si>
  <si>
    <t>BBG000DZS2L9</t>
  </si>
  <si>
    <t>Quaker Chemical Corp</t>
  </si>
  <si>
    <t>WU</t>
  </si>
  <si>
    <t>US9598021098</t>
  </si>
  <si>
    <t>BBG000BB5373</t>
  </si>
  <si>
    <t>Western Union</t>
  </si>
  <si>
    <t>ARQT</t>
  </si>
  <si>
    <t>US03969K1088</t>
  </si>
  <si>
    <t>BBG00QN8K4M4</t>
  </si>
  <si>
    <t>Arcutis Biotherapeutics</t>
  </si>
  <si>
    <t>MGNT@GS</t>
  </si>
  <si>
    <t>US55953Q2021</t>
  </si>
  <si>
    <t>BBG000VFBQG4</t>
  </si>
  <si>
    <t>Magnit PJSC</t>
  </si>
  <si>
    <t>KOPN</t>
  </si>
  <si>
    <t>US5006001011</t>
  </si>
  <si>
    <t>BBG000C2SBZ8</t>
  </si>
  <si>
    <t>Kopin Corporation</t>
  </si>
  <si>
    <t>QGEN</t>
  </si>
  <si>
    <t>NL0012169213</t>
  </si>
  <si>
    <t>BBG000GTYWL7</t>
  </si>
  <si>
    <t>QIAGEN NV</t>
  </si>
  <si>
    <t>SAIC</t>
  </si>
  <si>
    <t>US8086251076</t>
  </si>
  <si>
    <t>BBG003BW05K6</t>
  </si>
  <si>
    <t>Science Applications Internati</t>
  </si>
  <si>
    <t>ELAN</t>
  </si>
  <si>
    <t>US28414H1032</t>
  </si>
  <si>
    <t>BBG00LJYS1P8</t>
  </si>
  <si>
    <t>Elanco Animal Health Inc</t>
  </si>
  <si>
    <t>ZYNE</t>
  </si>
  <si>
    <t>US98986X1090</t>
  </si>
  <si>
    <t>BBG007BBS8B7</t>
  </si>
  <si>
    <t>Zynerba Pharmaceuticals Inc</t>
  </si>
  <si>
    <t>AEIS</t>
  </si>
  <si>
    <t>US0079731008</t>
  </si>
  <si>
    <t>BBG000FKMP26</t>
  </si>
  <si>
    <t>Advanced Energy Industries Inc</t>
  </si>
  <si>
    <t>AOUT</t>
  </si>
  <si>
    <t>US02875D1090</t>
  </si>
  <si>
    <t>BBG00QV8FS02</t>
  </si>
  <si>
    <t>American Outdoor Brands Inc</t>
  </si>
  <si>
    <t>MARA</t>
  </si>
  <si>
    <t>US5657881067</t>
  </si>
  <si>
    <t>BBG001K7WBT8</t>
  </si>
  <si>
    <t>Marathon Digital Holdings</t>
  </si>
  <si>
    <t>EOG</t>
  </si>
  <si>
    <t>US26875P1012</t>
  </si>
  <si>
    <t>BBG000BZ9223</t>
  </si>
  <si>
    <t>EOG Resources</t>
  </si>
  <si>
    <t>ODFL</t>
  </si>
  <si>
    <t>US6795801009</t>
  </si>
  <si>
    <t>BBG000CHSS88</t>
  </si>
  <si>
    <t>Old Dominion Freight Line Inc</t>
  </si>
  <si>
    <t>MDGL</t>
  </si>
  <si>
    <t>US5588681057</t>
  </si>
  <si>
    <t>BBG000QS6NV8</t>
  </si>
  <si>
    <t>Madrigal Pharmaceuticals Inc</t>
  </si>
  <si>
    <t>DNB</t>
  </si>
  <si>
    <t>US26484T1060</t>
  </si>
  <si>
    <t>BBG00VCZX9Z6</t>
  </si>
  <si>
    <t>Dun &amp; Bradstreet Holdings</t>
  </si>
  <si>
    <t>PNC</t>
  </si>
  <si>
    <t>US6934751057</t>
  </si>
  <si>
    <t>BBG000BRD0D8</t>
  </si>
  <si>
    <t>PNC Financial Services</t>
  </si>
  <si>
    <t>PMSBP</t>
  </si>
  <si>
    <t>RU000A0ET156</t>
  </si>
  <si>
    <t>BBG000MZL2S9</t>
  </si>
  <si>
    <t>Пермэнергосбыт - акции привилегированные</t>
  </si>
  <si>
    <t>HRTX</t>
  </si>
  <si>
    <t>US4277461020</t>
  </si>
  <si>
    <t>BBG000G2GJT7</t>
  </si>
  <si>
    <t>Heron Therapeutics Inc</t>
  </si>
  <si>
    <t>DDS</t>
  </si>
  <si>
    <t>US2540671011</t>
  </si>
  <si>
    <t>BBG000BS4MP5</t>
  </si>
  <si>
    <t>Dillard's Inc</t>
  </si>
  <si>
    <t>RTKM</t>
  </si>
  <si>
    <t>RU0008943394</t>
  </si>
  <si>
    <t>BBG004S682Z6</t>
  </si>
  <si>
    <t>Ростелеком</t>
  </si>
  <si>
    <t>ENTG</t>
  </si>
  <si>
    <t>US29362U1043</t>
  </si>
  <si>
    <t>BBG000CTV4N4</t>
  </si>
  <si>
    <t>Entegris Inc</t>
  </si>
  <si>
    <t>HRB</t>
  </si>
  <si>
    <t>US0936711052</t>
  </si>
  <si>
    <t>BBG000BLDV98</t>
  </si>
  <si>
    <t>H&amp;R Block</t>
  </si>
  <si>
    <t>CNS</t>
  </si>
  <si>
    <t>US19247A1007</t>
  </si>
  <si>
    <t>BBG000BB0WG4</t>
  </si>
  <si>
    <t>Cohen &amp; Steers Inc</t>
  </si>
  <si>
    <t>POWI</t>
  </si>
  <si>
    <t>US7392761034</t>
  </si>
  <si>
    <t>BBG000BTT3D1</t>
  </si>
  <si>
    <t>Power Integrations Inc</t>
  </si>
  <si>
    <t>CCMP_old</t>
  </si>
  <si>
    <t>US12709P1030</t>
  </si>
  <si>
    <t>TCS2709P1030</t>
  </si>
  <si>
    <t>Cabot Microelectronics</t>
  </si>
  <si>
    <t>MATX</t>
  </si>
  <si>
    <t>US57686G1058</t>
  </si>
  <si>
    <t>BBG000BBK401</t>
  </si>
  <si>
    <t>Matson Inc</t>
  </si>
  <si>
    <t>OSTK</t>
  </si>
  <si>
    <t>US6903701018</t>
  </si>
  <si>
    <t>BBG000BF7BV7</t>
  </si>
  <si>
    <t>Overstock.com</t>
  </si>
  <si>
    <t>SNPS</t>
  </si>
  <si>
    <t>US8716071076</t>
  </si>
  <si>
    <t>BBG000BSFRF3</t>
  </si>
  <si>
    <t>Synopsys</t>
  </si>
  <si>
    <t>BTI</t>
  </si>
  <si>
    <t>US1104481072</t>
  </si>
  <si>
    <t>BBG000BWPXQ8</t>
  </si>
  <si>
    <t>British American Tobacco</t>
  </si>
  <si>
    <t>NKE</t>
  </si>
  <si>
    <t>US6541061031</t>
  </si>
  <si>
    <t>BBG000C5HS04</t>
  </si>
  <si>
    <t>NIKE</t>
  </si>
  <si>
    <t>VSMO</t>
  </si>
  <si>
    <t>RU0009100291</t>
  </si>
  <si>
    <t>BBG004S68CV8</t>
  </si>
  <si>
    <t>ВСМПО-АВИСМА</t>
  </si>
  <si>
    <t>SCCO</t>
  </si>
  <si>
    <t>US84265V1052</t>
  </si>
  <si>
    <t>BBG000BSHH72</t>
  </si>
  <si>
    <t>Southern Copper Corp</t>
  </si>
  <si>
    <t>CARS</t>
  </si>
  <si>
    <t>US14575E1055</t>
  </si>
  <si>
    <t>BBG000HGTH33</t>
  </si>
  <si>
    <t>Cars.com Inc</t>
  </si>
  <si>
    <t>MGRC</t>
  </si>
  <si>
    <t>US5805891091</t>
  </si>
  <si>
    <t>BBG000BP02D2</t>
  </si>
  <si>
    <t>McGrath RentCorp</t>
  </si>
  <si>
    <t>ZG</t>
  </si>
  <si>
    <t>US98954M1018</t>
  </si>
  <si>
    <t>BBG000D13GN8</t>
  </si>
  <si>
    <t>UNP</t>
  </si>
  <si>
    <t>US9078181081</t>
  </si>
  <si>
    <t>BBG000BW3299</t>
  </si>
  <si>
    <t>Union Pacific Corporation</t>
  </si>
  <si>
    <t>KEYS</t>
  </si>
  <si>
    <t>US49338L1035</t>
  </si>
  <si>
    <t>BBG0059FN811</t>
  </si>
  <si>
    <t>Keysight Technologies Inc</t>
  </si>
  <si>
    <t>CACI</t>
  </si>
  <si>
    <t>US1271903049</t>
  </si>
  <si>
    <t>BBG000KQY8Y7</t>
  </si>
  <si>
    <t>CACI International</t>
  </si>
  <si>
    <t>US09073M1045</t>
  </si>
  <si>
    <t>BBG000C15114</t>
  </si>
  <si>
    <t>Bio-Techne</t>
  </si>
  <si>
    <t>MTRN</t>
  </si>
  <si>
    <t>US5766901012</t>
  </si>
  <si>
    <t>BBG000BDTT76</t>
  </si>
  <si>
    <t>Materion Corp</t>
  </si>
  <si>
    <t>VC</t>
  </si>
  <si>
    <t>US92839U2069</t>
  </si>
  <si>
    <t>BBG0016T3GQ0</t>
  </si>
  <si>
    <t>Visteon Corp</t>
  </si>
  <si>
    <t>IPG</t>
  </si>
  <si>
    <t>US4606901001</t>
  </si>
  <si>
    <t>BBG000C90DH9</t>
  </si>
  <si>
    <t>AMTI</t>
  </si>
  <si>
    <t>US03824M1099</t>
  </si>
  <si>
    <t>BBG00R240WL5</t>
  </si>
  <si>
    <t>Applied Molecular Transport</t>
  </si>
  <si>
    <t>DLX</t>
  </si>
  <si>
    <t>US2480191012</t>
  </si>
  <si>
    <t>BBG000BH6360</t>
  </si>
  <si>
    <t>Deluxe Corp</t>
  </si>
  <si>
    <t>STRA</t>
  </si>
  <si>
    <t>US86272C1036</t>
  </si>
  <si>
    <t>BBG000GRZDV1</t>
  </si>
  <si>
    <t>Strategic Education Inc</t>
  </si>
  <si>
    <t>PLAY</t>
  </si>
  <si>
    <t>US2383371091</t>
  </si>
  <si>
    <t>BBG001WWJTK5</t>
  </si>
  <si>
    <t>Dave &amp; Buster's Entertainment Inc</t>
  </si>
  <si>
    <t>PLCE</t>
  </si>
  <si>
    <t>US1689051076</t>
  </si>
  <si>
    <t>BBG000JK9DK4</t>
  </si>
  <si>
    <t>Children's Place Inc The</t>
  </si>
  <si>
    <t>MVID</t>
  </si>
  <si>
    <t>RU000A0JPGA0</t>
  </si>
  <si>
    <t>BBG004S68CP5</t>
  </si>
  <si>
    <t>М.видео</t>
  </si>
  <si>
    <t>VAC</t>
  </si>
  <si>
    <t>US57164Y1073</t>
  </si>
  <si>
    <t>BBG001J2R5H3</t>
  </si>
  <si>
    <t>Marriott Vacations Worldwide Corporation</t>
  </si>
  <si>
    <t>TPIC</t>
  </si>
  <si>
    <t>US87266J1043</t>
  </si>
  <si>
    <t>BBG0016MQ7C5</t>
  </si>
  <si>
    <t>TPI Composites Inc</t>
  </si>
  <si>
    <t>MKC</t>
  </si>
  <si>
    <t>US5797802064</t>
  </si>
  <si>
    <t>BBG000G6Y5W4</t>
  </si>
  <si>
    <t>McCormick &amp; Co</t>
  </si>
  <si>
    <t>AZPN</t>
  </si>
  <si>
    <t>US0453271035</t>
  </si>
  <si>
    <t>BBG000DFMXT3</t>
  </si>
  <si>
    <t>Aspen Technology Inc</t>
  </si>
  <si>
    <t>SKLZ</t>
  </si>
  <si>
    <t>US83067L1098</t>
  </si>
  <si>
    <t>BBG00RQ732B6</t>
  </si>
  <si>
    <t>Skillz Inc</t>
  </si>
  <si>
    <t>HLNE</t>
  </si>
  <si>
    <t>US4074971064</t>
  </si>
  <si>
    <t>BBG00FX58Q66</t>
  </si>
  <si>
    <t>Hamilton Lane Incorporated</t>
  </si>
  <si>
    <t>MUR</t>
  </si>
  <si>
    <t>US6267171022</t>
  </si>
  <si>
    <t>BBG000BPMH90</t>
  </si>
  <si>
    <t>Murphy Oil</t>
  </si>
  <si>
    <t>SRI</t>
  </si>
  <si>
    <t>US86183P1021</t>
  </si>
  <si>
    <t>BBG000BB9Q78</t>
  </si>
  <si>
    <t>Stoneridge Inc</t>
  </si>
  <si>
    <t>ETN</t>
  </si>
  <si>
    <t>IE00B8KQN827</t>
  </si>
  <si>
    <t>BBG000BJ3PD2</t>
  </si>
  <si>
    <t>Eaton Corporation</t>
  </si>
  <si>
    <t>LIN</t>
  </si>
  <si>
    <t>IE00BZ12WP82</t>
  </si>
  <si>
    <t>BBG00GVR8YQ9</t>
  </si>
  <si>
    <t>Linde</t>
  </si>
  <si>
    <t>BR</t>
  </si>
  <si>
    <t>US11133T1034</t>
  </si>
  <si>
    <t>BBG000PPFKQ7</t>
  </si>
  <si>
    <t>Broadridge Financial Solutions</t>
  </si>
  <si>
    <t>EPAM</t>
  </si>
  <si>
    <t>US29414B1044</t>
  </si>
  <si>
    <t>BBG000MHTV89</t>
  </si>
  <si>
    <t>EPAM Systems</t>
  </si>
  <si>
    <t>IT</t>
  </si>
  <si>
    <t>US3666511072</t>
  </si>
  <si>
    <t>BBG000BB65D0</t>
  </si>
  <si>
    <t>Gartner</t>
  </si>
  <si>
    <t>XEC</t>
  </si>
  <si>
    <t>US1717981013</t>
  </si>
  <si>
    <t>BBG000D6L294</t>
  </si>
  <si>
    <t>Cimarex Energy</t>
  </si>
  <si>
    <t>MHK</t>
  </si>
  <si>
    <t>US6081901042</t>
  </si>
  <si>
    <t>BBG000FLZN98</t>
  </si>
  <si>
    <t>Mohawk Industries</t>
  </si>
  <si>
    <t>PHM</t>
  </si>
  <si>
    <t>US7458671010</t>
  </si>
  <si>
    <t>BBG000BR54L0</t>
  </si>
  <si>
    <t>PulteGroup</t>
  </si>
  <si>
    <t>ADM</t>
  </si>
  <si>
    <t>US0394831020</t>
  </si>
  <si>
    <t>BBG000BB6WG8</t>
  </si>
  <si>
    <t>Archer-Daniels-Midland Company</t>
  </si>
  <si>
    <t>JWN</t>
  </si>
  <si>
    <t>US6556641008</t>
  </si>
  <si>
    <t>BBG000G8N9C6</t>
  </si>
  <si>
    <t>Nordstrom</t>
  </si>
  <si>
    <t>CRM</t>
  </si>
  <si>
    <t>US79466L3024</t>
  </si>
  <si>
    <t>BBG000BN2DC2</t>
  </si>
  <si>
    <t>Salesforce</t>
  </si>
  <si>
    <t>ULTA</t>
  </si>
  <si>
    <t>US90384S3031</t>
  </si>
  <si>
    <t>BBG00FWQ4VD6</t>
  </si>
  <si>
    <t>Ulta Beauty</t>
  </si>
  <si>
    <t>TGT</t>
  </si>
  <si>
    <t>US87612E1064</t>
  </si>
  <si>
    <t>BBG000H8TVT2</t>
  </si>
  <si>
    <t>Target</t>
  </si>
  <si>
    <t>PBCT</t>
  </si>
  <si>
    <t>US7127041058</t>
  </si>
  <si>
    <t>BBG000BQT4L6</t>
  </si>
  <si>
    <t>People's United Financial</t>
  </si>
  <si>
    <t>ALNU</t>
  </si>
  <si>
    <t>RU000A0JP468</t>
  </si>
  <si>
    <t>BBG002B25NL9</t>
  </si>
  <si>
    <t>АЛРОСА-Нюрба</t>
  </si>
  <si>
    <t>LAZR</t>
  </si>
  <si>
    <t>US5504241051</t>
  </si>
  <si>
    <t>BBG00MS90LK2</t>
  </si>
  <si>
    <t>Luminar Technologies</t>
  </si>
  <si>
    <t>OSUR</t>
  </si>
  <si>
    <t>US68554V1089</t>
  </si>
  <si>
    <t>BBG000J3D1Y8</t>
  </si>
  <si>
    <t>OraSure Technologies Inc</t>
  </si>
  <si>
    <t>PNTG</t>
  </si>
  <si>
    <t>US70805E1091</t>
  </si>
  <si>
    <t>BBG00P33SY72</t>
  </si>
  <si>
    <t>Pennant Group Inc</t>
  </si>
  <si>
    <t>AFX@DE</t>
  </si>
  <si>
    <t>DE0005313704</t>
  </si>
  <si>
    <t>BBG000C7X325</t>
  </si>
  <si>
    <t>Carl Zeiss Meditec AG</t>
  </si>
  <si>
    <t>FNKO</t>
  </si>
  <si>
    <t>US3610081057</t>
  </si>
  <si>
    <t>BBG00HXSHDQ9</t>
  </si>
  <si>
    <t>Funko Inc</t>
  </si>
  <si>
    <t>MGA</t>
  </si>
  <si>
    <t>CA5592224011</t>
  </si>
  <si>
    <t>BBG000BNLPJ7</t>
  </si>
  <si>
    <t>Magna International Inc.</t>
  </si>
  <si>
    <t>FND</t>
  </si>
  <si>
    <t>US3397501012</t>
  </si>
  <si>
    <t>BBG007GJ2F81</t>
  </si>
  <si>
    <t>Floor &amp; Decor Holdings Inc</t>
  </si>
  <si>
    <t>IP</t>
  </si>
  <si>
    <t>US4601461035</t>
  </si>
  <si>
    <t>BBG000BM5SR2</t>
  </si>
  <si>
    <t>International Paper</t>
  </si>
  <si>
    <t>HTHT</t>
  </si>
  <si>
    <t>US44332N1063</t>
  </si>
  <si>
    <t>BBG000QFPM65</t>
  </si>
  <si>
    <t>Huazhu Group</t>
  </si>
  <si>
    <t>VLO</t>
  </si>
  <si>
    <t>US91913Y1001</t>
  </si>
  <si>
    <t>BBG000BBGGQ1</t>
  </si>
  <si>
    <t>Valero Energy Corporation</t>
  </si>
  <si>
    <t>BMY</t>
  </si>
  <si>
    <t>US1101221083</t>
  </si>
  <si>
    <t>BBG000DQLV23</t>
  </si>
  <si>
    <t>Bristol-Myers Squibb</t>
  </si>
  <si>
    <t>CVNA</t>
  </si>
  <si>
    <t>US1468691027</t>
  </si>
  <si>
    <t>BBG00GCTWDJ3</t>
  </si>
  <si>
    <t>Carvana Co</t>
  </si>
  <si>
    <t>KAI</t>
  </si>
  <si>
    <t>US48282T1043</t>
  </si>
  <si>
    <t>BBG000BKRSZ3</t>
  </si>
  <si>
    <t>Kadant Inc.</t>
  </si>
  <si>
    <t>LFUS</t>
  </si>
  <si>
    <t>US5370081045</t>
  </si>
  <si>
    <t>BBG000BGFGT8</t>
  </si>
  <si>
    <t>Littelfuse</t>
  </si>
  <si>
    <t>ROLO</t>
  </si>
  <si>
    <t>RU000A0JU1B0</t>
  </si>
  <si>
    <t>BBG004Z2RGW8</t>
  </si>
  <si>
    <t>Русолово</t>
  </si>
  <si>
    <t>PANW</t>
  </si>
  <si>
    <t>US6974351057</t>
  </si>
  <si>
    <t>BBG0014GJCT9</t>
  </si>
  <si>
    <t>Palo Alto Networks</t>
  </si>
  <si>
    <t>MIDD</t>
  </si>
  <si>
    <t>US5962781010</t>
  </si>
  <si>
    <t>BBG000DQN9R3</t>
  </si>
  <si>
    <t>Middleby Corp The</t>
  </si>
  <si>
    <t>PIKK</t>
  </si>
  <si>
    <t>RU000A0JP7J7</t>
  </si>
  <si>
    <t>BBG004S68BH6</t>
  </si>
  <si>
    <t>ПИК</t>
  </si>
  <si>
    <t>VIPS</t>
  </si>
  <si>
    <t>US92763W1036</t>
  </si>
  <si>
    <t>BBG002NLDLV8</t>
  </si>
  <si>
    <t>Vipshop</t>
  </si>
  <si>
    <t>CORR</t>
  </si>
  <si>
    <t>US21870U5020</t>
  </si>
  <si>
    <t>BBG000CN80Y9</t>
  </si>
  <si>
    <t>CorEnergy Infrastructure Trust</t>
  </si>
  <si>
    <t>BX</t>
  </si>
  <si>
    <t>US09260D1072</t>
  </si>
  <si>
    <t>BBG000BH0106</t>
  </si>
  <si>
    <t>Blackstone Group LP/The</t>
  </si>
  <si>
    <t>NLMK</t>
  </si>
  <si>
    <t>RU0009046452</t>
  </si>
  <si>
    <t>BBG004S681B4</t>
  </si>
  <si>
    <t>НЛМК</t>
  </si>
  <si>
    <t>CNP</t>
  </si>
  <si>
    <t>US15189T1079</t>
  </si>
  <si>
    <t>BBG000FDBX90</t>
  </si>
  <si>
    <t>CenterPoint Energy</t>
  </si>
  <si>
    <t>CPB</t>
  </si>
  <si>
    <t>US1344291091</t>
  </si>
  <si>
    <t>BBG000BG4202</t>
  </si>
  <si>
    <t>Campbell Soup</t>
  </si>
  <si>
    <t>CYBR</t>
  </si>
  <si>
    <t>IL0011334468</t>
  </si>
  <si>
    <t>BBG006Q52QV2</t>
  </si>
  <si>
    <t>CyberArk Software Ltd</t>
  </si>
  <si>
    <t>CPT</t>
  </si>
  <si>
    <t>US1331311027</t>
  </si>
  <si>
    <t>BBG000BB0V03</t>
  </si>
  <si>
    <t>Camden Property Trust</t>
  </si>
  <si>
    <t>AIRC</t>
  </si>
  <si>
    <t>US03750L1098</t>
  </si>
  <si>
    <t>BBG00XK3WVD0</t>
  </si>
  <si>
    <t>Apartment Income</t>
  </si>
  <si>
    <t>WRLD</t>
  </si>
  <si>
    <t>US9814191048</t>
  </si>
  <si>
    <t>BBG000C3G9J2</t>
  </si>
  <si>
    <t>World Acceptance Corp</t>
  </si>
  <si>
    <t>SFIX</t>
  </si>
  <si>
    <t>US8608971078</t>
  </si>
  <si>
    <t>BBG0046L1KL9</t>
  </si>
  <si>
    <t>Stitch Fix</t>
  </si>
  <si>
    <t>GHC</t>
  </si>
  <si>
    <t>US3846371041</t>
  </si>
  <si>
    <t>BBG000C3FGH9</t>
  </si>
  <si>
    <t>Graham Holdings Co</t>
  </si>
  <si>
    <t>OII</t>
  </si>
  <si>
    <t>US6752321025</t>
  </si>
  <si>
    <t>BBG000CPBCL8</t>
  </si>
  <si>
    <t>Oceaneering International Inc</t>
  </si>
  <si>
    <t>AKAM</t>
  </si>
  <si>
    <t>US00971T1016</t>
  </si>
  <si>
    <t>BBG000BJQWD2</t>
  </si>
  <si>
    <t>Akamai Technologies</t>
  </si>
  <si>
    <t>DNLI</t>
  </si>
  <si>
    <t>US24823R1059</t>
  </si>
  <si>
    <t>BBG008P7F869</t>
  </si>
  <si>
    <t>Denali Therapeutics Inc</t>
  </si>
  <si>
    <t>BILL</t>
  </si>
  <si>
    <t>US0900431000</t>
  </si>
  <si>
    <t>BBG00QVJV6V4</t>
  </si>
  <si>
    <t>Bill.com Holdings Inc</t>
  </si>
  <si>
    <t>TWTR</t>
  </si>
  <si>
    <t>US90184L1026</t>
  </si>
  <si>
    <t>BBG000H6HNW3</t>
  </si>
  <si>
    <t>Twitter</t>
  </si>
  <si>
    <t>ANGI</t>
  </si>
  <si>
    <t>US00183L1026</t>
  </si>
  <si>
    <t>BBG00HVKH3Q0</t>
  </si>
  <si>
    <t>Angi Inc</t>
  </si>
  <si>
    <t>TDC</t>
  </si>
  <si>
    <t>US88076W1036</t>
  </si>
  <si>
    <t>BBG000R0L5J4</t>
  </si>
  <si>
    <t>Teradata</t>
  </si>
  <si>
    <t>ABMD</t>
  </si>
  <si>
    <t>US0036541003</t>
  </si>
  <si>
    <t>BBG000C101X4</t>
  </si>
  <si>
    <t>Abiomed Inc</t>
  </si>
  <si>
    <t>AVA</t>
  </si>
  <si>
    <t>US05379B1070</t>
  </si>
  <si>
    <t>BBG000BCNF74</t>
  </si>
  <si>
    <t>Avista Corporation</t>
  </si>
  <si>
    <t>BAYN@DE</t>
  </si>
  <si>
    <t>DE000BAY0017</t>
  </si>
  <si>
    <t>BBG000BBWF85</t>
  </si>
  <si>
    <t>Bayer</t>
  </si>
  <si>
    <t>NOC</t>
  </si>
  <si>
    <t>US6668071029</t>
  </si>
  <si>
    <t>BBG000BQ2C28</t>
  </si>
  <si>
    <t>Northrop Grumman</t>
  </si>
  <si>
    <t>TGKN</t>
  </si>
  <si>
    <t>RU000A0H1ES3</t>
  </si>
  <si>
    <t>BBG000RG4ZQ4</t>
  </si>
  <si>
    <t>ТГК-14</t>
  </si>
  <si>
    <t>0.00001</t>
  </si>
  <si>
    <t>GLOB</t>
  </si>
  <si>
    <t>LU0974299876</t>
  </si>
  <si>
    <t>BBG00564Y443</t>
  </si>
  <si>
    <t>Globant SA</t>
  </si>
  <si>
    <t>APD</t>
  </si>
  <si>
    <t>US0091581068</t>
  </si>
  <si>
    <t>BBG000BC4JJ4</t>
  </si>
  <si>
    <t>Air Products &amp; Chemicals</t>
  </si>
  <si>
    <t>OFIX</t>
  </si>
  <si>
    <t>US68752M1080</t>
  </si>
  <si>
    <t>BBG000G1C210</t>
  </si>
  <si>
    <t>Orthofix Medical Inc</t>
  </si>
  <si>
    <t>BK</t>
  </si>
  <si>
    <t>US0640581007</t>
  </si>
  <si>
    <t>BBG000BD8PN9</t>
  </si>
  <si>
    <t>Bank of New York Mellon</t>
  </si>
  <si>
    <t>DT</t>
  </si>
  <si>
    <t>US2681501092</t>
  </si>
  <si>
    <t>BBG00PNN7C40</t>
  </si>
  <si>
    <t>Dynatrace Inc</t>
  </si>
  <si>
    <t>EXLS</t>
  </si>
  <si>
    <t>US3020811044</t>
  </si>
  <si>
    <t>BBG000NS3P30</t>
  </si>
  <si>
    <t>ExlService Holdings Inc</t>
  </si>
  <si>
    <t>UMBF</t>
  </si>
  <si>
    <t>US9027881088</t>
  </si>
  <si>
    <t>BBG000DD8WX1</t>
  </si>
  <si>
    <t>UMB Financial</t>
  </si>
  <si>
    <t>THO</t>
  </si>
  <si>
    <t>US8851601018</t>
  </si>
  <si>
    <t>BBG000BV6R84</t>
  </si>
  <si>
    <t>Thor Industries Inc</t>
  </si>
  <si>
    <t>EVER</t>
  </si>
  <si>
    <t>US30041R1086</t>
  </si>
  <si>
    <t>BBG00F17NDH7</t>
  </si>
  <si>
    <t>EverQuote</t>
  </si>
  <si>
    <t>GT</t>
  </si>
  <si>
    <t>US3825501014</t>
  </si>
  <si>
    <t>BBG000BKNX95</t>
  </si>
  <si>
    <t>Goodyear Tire &amp; Rubber</t>
  </si>
  <si>
    <t>KEX</t>
  </si>
  <si>
    <t>US4972661064</t>
  </si>
  <si>
    <t>BBG000BMQCP6</t>
  </si>
  <si>
    <t>Kirby Corp</t>
  </si>
  <si>
    <t>RGR</t>
  </si>
  <si>
    <t>US8641591081</t>
  </si>
  <si>
    <t>BBG000C4FQG6</t>
  </si>
  <si>
    <t>Sturm Ruger &amp; Co Inc</t>
  </si>
  <si>
    <t>HBI</t>
  </si>
  <si>
    <t>US4103451021</t>
  </si>
  <si>
    <t>BBG000D2ZTS8</t>
  </si>
  <si>
    <t>Hanesbrands</t>
  </si>
  <si>
    <t>TRNFP</t>
  </si>
  <si>
    <t>RU0009091573</t>
  </si>
  <si>
    <t>BBG00475KHX6</t>
  </si>
  <si>
    <t>Транснефть</t>
  </si>
  <si>
    <t>AZEK</t>
  </si>
  <si>
    <t>US05478C1053</t>
  </si>
  <si>
    <t>BBG00RPJPN67</t>
  </si>
  <si>
    <t>AZEK Company</t>
  </si>
  <si>
    <t>INSG</t>
  </si>
  <si>
    <t>US45782B1044</t>
  </si>
  <si>
    <t>BBG00DWX7QH0</t>
  </si>
  <si>
    <t>Inseego Corp</t>
  </si>
  <si>
    <t>CGNT</t>
  </si>
  <si>
    <t>IL0011691438</t>
  </si>
  <si>
    <t>BBG00R0ZFHV4</t>
  </si>
  <si>
    <t>Cognyte Software Ltd.</t>
  </si>
  <si>
    <t>ZS</t>
  </si>
  <si>
    <t>US98980G1022</t>
  </si>
  <si>
    <t>BBG003338H34</t>
  </si>
  <si>
    <t>Zscaler Inc</t>
  </si>
  <si>
    <t>ADI</t>
  </si>
  <si>
    <t>US0326541051</t>
  </si>
  <si>
    <t>BBG000BB6G37</t>
  </si>
  <si>
    <t>Analog Devices</t>
  </si>
  <si>
    <t>VMW</t>
  </si>
  <si>
    <t>US9285634021</t>
  </si>
  <si>
    <t>BBG000BC9938</t>
  </si>
  <si>
    <t>VMware</t>
  </si>
  <si>
    <t>ITGR</t>
  </si>
  <si>
    <t>US45826H1095</t>
  </si>
  <si>
    <t>BBG000BW6JV4</t>
  </si>
  <si>
    <t>Integer Holdings Corp</t>
  </si>
  <si>
    <t>BIIB</t>
  </si>
  <si>
    <t>US09062X1037</t>
  </si>
  <si>
    <t>BBG000C17X76</t>
  </si>
  <si>
    <t>Biogen</t>
  </si>
  <si>
    <t>WK</t>
  </si>
  <si>
    <t>US98139A1051</t>
  </si>
  <si>
    <t>BBG007BVZ8H9</t>
  </si>
  <si>
    <t>Workiva Inc</t>
  </si>
  <si>
    <t>ESS</t>
  </si>
  <si>
    <t>US2971781057</t>
  </si>
  <si>
    <t>BBG000CGJMB9</t>
  </si>
  <si>
    <t>Essex Property Trust</t>
  </si>
  <si>
    <t>DGX</t>
  </si>
  <si>
    <t>US74834L1008</t>
  </si>
  <si>
    <t>BBG000BN84F3</t>
  </si>
  <si>
    <t>Quest Diagnostics</t>
  </si>
  <si>
    <t>TNDM</t>
  </si>
  <si>
    <t>US8753722037</t>
  </si>
  <si>
    <t>BBG0019V9M65</t>
  </si>
  <si>
    <t>Tandem Diabetes Care Inc</t>
  </si>
  <si>
    <t>DHR</t>
  </si>
  <si>
    <t>US2358511028</t>
  </si>
  <si>
    <t>BBG000BH3JF8</t>
  </si>
  <si>
    <t>Danaher</t>
  </si>
  <si>
    <t>SPB@US</t>
  </si>
  <si>
    <t>US84790A1051</t>
  </si>
  <si>
    <t>BBG000DS5588</t>
  </si>
  <si>
    <t>Spectrum Brands Holdings Inc</t>
  </si>
  <si>
    <t>CFX</t>
  </si>
  <si>
    <t>US1940141062</t>
  </si>
  <si>
    <t>BBG000C5Z443</t>
  </si>
  <si>
    <t>Colfax Corp</t>
  </si>
  <si>
    <t>ADSK</t>
  </si>
  <si>
    <t>US0527691069</t>
  </si>
  <si>
    <t>BBG000BM7HL0</t>
  </si>
  <si>
    <t>Autodesk</t>
  </si>
  <si>
    <t>MEDP</t>
  </si>
  <si>
    <t>US58506Q1094</t>
  </si>
  <si>
    <t>BBG0065B7K59</t>
  </si>
  <si>
    <t>Medpace Holdings Inc</t>
  </si>
  <si>
    <t>SO</t>
  </si>
  <si>
    <t>US8425871071</t>
  </si>
  <si>
    <t>BBG000BT9DW0</t>
  </si>
  <si>
    <t>Southern</t>
  </si>
  <si>
    <t>RGNX</t>
  </si>
  <si>
    <t>US75901B1070</t>
  </si>
  <si>
    <t>BBG007Z9V591</t>
  </si>
  <si>
    <t>REGENXBIO Inc</t>
  </si>
  <si>
    <t>GWW</t>
  </si>
  <si>
    <t>US3848021040</t>
  </si>
  <si>
    <t>BBG000BKR1D6</t>
  </si>
  <si>
    <t>WW Grainger</t>
  </si>
  <si>
    <t>MTSS</t>
  </si>
  <si>
    <t>RU0007775219</t>
  </si>
  <si>
    <t>BBG004S681W1</t>
  </si>
  <si>
    <t>МТС</t>
  </si>
  <si>
    <t>SPSC</t>
  </si>
  <si>
    <t>US78463M1071</t>
  </si>
  <si>
    <t>BBG000PZGB75</t>
  </si>
  <si>
    <t>SPS Commerce Inc</t>
  </si>
  <si>
    <t>PATK</t>
  </si>
  <si>
    <t>US7033431039</t>
  </si>
  <si>
    <t>BBG000BQSBB2</t>
  </si>
  <si>
    <t>Patrick Industries Inc</t>
  </si>
  <si>
    <t>KROT</t>
  </si>
  <si>
    <t>RU0008913850</t>
  </si>
  <si>
    <t>BBG000NLB2G3</t>
  </si>
  <si>
    <t>Красный Октябрь</t>
  </si>
  <si>
    <t>D</t>
  </si>
  <si>
    <t>US25746U1097</t>
  </si>
  <si>
    <t>BBG000BGVW60</t>
  </si>
  <si>
    <t>Dominion Energy Inc</t>
  </si>
  <si>
    <t>XRX</t>
  </si>
  <si>
    <t>US98421M1062</t>
  </si>
  <si>
    <t>BBG00NNG2ZJ8</t>
  </si>
  <si>
    <t>Xerox</t>
  </si>
  <si>
    <t>LSRG</t>
  </si>
  <si>
    <t>RU000A0JPFP0</t>
  </si>
  <si>
    <t>BBG004S68C39</t>
  </si>
  <si>
    <t>Группа ЛСР</t>
  </si>
  <si>
    <t>SAGE</t>
  </si>
  <si>
    <t>US78667J1088</t>
  </si>
  <si>
    <t>BBG0025X16Y5</t>
  </si>
  <si>
    <t>Sage Therapeutics Inc</t>
  </si>
  <si>
    <t>BOKF</t>
  </si>
  <si>
    <t>US05561Q2012</t>
  </si>
  <si>
    <t>BBG000CFZ003</t>
  </si>
  <si>
    <t>BOK Financial</t>
  </si>
  <si>
    <t>USNA</t>
  </si>
  <si>
    <t>US90328M1071</t>
  </si>
  <si>
    <t>BBG000BX28M0</t>
  </si>
  <si>
    <t>USANA Health Sciences Inc</t>
  </si>
  <si>
    <t>IAC_old</t>
  </si>
  <si>
    <t>US44919P5089</t>
  </si>
  <si>
    <t>TCS000BKQG80</t>
  </si>
  <si>
    <t>MRTX</t>
  </si>
  <si>
    <t>US60468T1051</t>
  </si>
  <si>
    <t>BBG004TPGBP5</t>
  </si>
  <si>
    <t>Mirati Therapeutics Inc</t>
  </si>
  <si>
    <t>YAKG</t>
  </si>
  <si>
    <t>RU0007796819</t>
  </si>
  <si>
    <t>BBG002B298N6</t>
  </si>
  <si>
    <t>ЯТЭК</t>
  </si>
  <si>
    <t>RYTM</t>
  </si>
  <si>
    <t>US76243J1051</t>
  </si>
  <si>
    <t>BBG007DLZ601</t>
  </si>
  <si>
    <t>Rhythm Pharmaceuticals Inc</t>
  </si>
  <si>
    <t>UTX</t>
  </si>
  <si>
    <t>US9130171096</t>
  </si>
  <si>
    <t>BBG0089KM290</t>
  </si>
  <si>
    <t>United Technologies</t>
  </si>
  <si>
    <t>SYY</t>
  </si>
  <si>
    <t>US8718291078</t>
  </si>
  <si>
    <t>BBG000BTVJ25</t>
  </si>
  <si>
    <t>Sysco</t>
  </si>
  <si>
    <t>FIS</t>
  </si>
  <si>
    <t>US31620M1062</t>
  </si>
  <si>
    <t>BBG000BK2F42</t>
  </si>
  <si>
    <t>Fidelity National Information</t>
  </si>
  <si>
    <t>AWI</t>
  </si>
  <si>
    <t>US04247X1028</t>
  </si>
  <si>
    <t>BBG000DW4LB1</t>
  </si>
  <si>
    <t>Armstrong World Industries Inc</t>
  </si>
  <si>
    <t>FRHC</t>
  </si>
  <si>
    <t>US3563901046</t>
  </si>
  <si>
    <t>BBG000N625H8</t>
  </si>
  <si>
    <t>Freedom Holding Corp/NV</t>
  </si>
  <si>
    <t>SNGSP</t>
  </si>
  <si>
    <t>RU0009029524</t>
  </si>
  <si>
    <t>BBG004S681M2</t>
  </si>
  <si>
    <t>Сургутнефтегаз - привилегированные акции</t>
  </si>
  <si>
    <t>UAA</t>
  </si>
  <si>
    <t>US9043111072</t>
  </si>
  <si>
    <t>BBG000BXM6V2</t>
  </si>
  <si>
    <t>Under Armour</t>
  </si>
  <si>
    <t>CINF</t>
  </si>
  <si>
    <t>US1720621010</t>
  </si>
  <si>
    <t>BBG000BFPK65</t>
  </si>
  <si>
    <t>Cincinnati Financial Corporation</t>
  </si>
  <si>
    <t>NMTP</t>
  </si>
  <si>
    <t>RU0009084446</t>
  </si>
  <si>
    <t>BBG004S68BR5</t>
  </si>
  <si>
    <t>НМТП</t>
  </si>
  <si>
    <t>CHK</t>
  </si>
  <si>
    <t>US1651677437</t>
  </si>
  <si>
    <t>BBG000BL4504</t>
  </si>
  <si>
    <t>Chesapeake Energy Corporation</t>
  </si>
  <si>
    <t>CMP</t>
  </si>
  <si>
    <t>US20451N1019</t>
  </si>
  <si>
    <t>BBG000C42WS4</t>
  </si>
  <si>
    <t>Compass Minerals International</t>
  </si>
  <si>
    <t>VREX</t>
  </si>
  <si>
    <t>US92214X1063</t>
  </si>
  <si>
    <t>BBG00CZNLR47</t>
  </si>
  <si>
    <t>Varex Imaging Corp</t>
  </si>
  <si>
    <t>HII</t>
  </si>
  <si>
    <t>US4464131063</t>
  </si>
  <si>
    <t>BBG001KJ2HM9</t>
  </si>
  <si>
    <t>Huntington Ingalls Industries Inc</t>
  </si>
  <si>
    <t>SOHU</t>
  </si>
  <si>
    <t>US83410S1087</t>
  </si>
  <si>
    <t>BBG00L2DB535</t>
  </si>
  <si>
    <t>Sohu.com</t>
  </si>
  <si>
    <t>FTCI</t>
  </si>
  <si>
    <t>US30320C1036</t>
  </si>
  <si>
    <t>BBG0320C1036</t>
  </si>
  <si>
    <t>FTC Solar, Inc.</t>
  </si>
  <si>
    <t>OGS</t>
  </si>
  <si>
    <t>US68235P1084</t>
  </si>
  <si>
    <t>BBG004WQKD07</t>
  </si>
  <si>
    <t>ONE Gas</t>
  </si>
  <si>
    <t>NTNX</t>
  </si>
  <si>
    <t>US67059N1081</t>
  </si>
  <si>
    <t>BBG001NDW1Z7</t>
  </si>
  <si>
    <t>Nutanix Inc</t>
  </si>
  <si>
    <t>MRNA</t>
  </si>
  <si>
    <t>US60770K1079</t>
  </si>
  <si>
    <t>BBG003PHHZT1</t>
  </si>
  <si>
    <t>Moderna Inc</t>
  </si>
  <si>
    <t>CLDR</t>
  </si>
  <si>
    <t>US18914U1007</t>
  </si>
  <si>
    <t>BBG000DRJFC8</t>
  </si>
  <si>
    <t>Cloudera Inc</t>
  </si>
  <si>
    <t>RNG</t>
  </si>
  <si>
    <t>US76680R2067</t>
  </si>
  <si>
    <t>BBG000J094P3</t>
  </si>
  <si>
    <t>RingCentral Inc</t>
  </si>
  <si>
    <t>MAGN</t>
  </si>
  <si>
    <t>RU0009084396</t>
  </si>
  <si>
    <t>BBG004S68507</t>
  </si>
  <si>
    <t>Магнитогорский металлургический комбинат</t>
  </si>
  <si>
    <t>XPO</t>
  </si>
  <si>
    <t>US9837931008</t>
  </si>
  <si>
    <t>BBG000L5CJF3</t>
  </si>
  <si>
    <t>XPO Logistics Inc</t>
  </si>
  <si>
    <t>LSNGP</t>
  </si>
  <si>
    <t>RU0009092134</t>
  </si>
  <si>
    <t>BBG000NLCCM3</t>
  </si>
  <si>
    <t>Ленэнерго - акции привилегированные</t>
  </si>
  <si>
    <t>ABCL</t>
  </si>
  <si>
    <t>CA00288U1066</t>
  </si>
  <si>
    <t>BBG00LLW2MF2</t>
  </si>
  <si>
    <t>AbCellera Biologics</t>
  </si>
  <si>
    <t>MAT</t>
  </si>
  <si>
    <t>US5770811025</t>
  </si>
  <si>
    <t>BBG000BNNYW1</t>
  </si>
  <si>
    <t>Mattel</t>
  </si>
  <si>
    <t>MUV2@DE</t>
  </si>
  <si>
    <t>DE0008430026</t>
  </si>
  <si>
    <t>BBG000BD9FD1</t>
  </si>
  <si>
    <t>Muenchener Rueckversicherungs-Gesellschaft AG</t>
  </si>
  <si>
    <t>BYSI</t>
  </si>
  <si>
    <t>KYG108301006</t>
  </si>
  <si>
    <t>BBG00F9YLST6</t>
  </si>
  <si>
    <t>BeyondSpring</t>
  </si>
  <si>
    <t>DELL</t>
  </si>
  <si>
    <t>US24703L2025</t>
  </si>
  <si>
    <t>BBG00DW3SZS1</t>
  </si>
  <si>
    <t>Dell Technologies Inc</t>
  </si>
  <si>
    <t>TXT</t>
  </si>
  <si>
    <t>US8832031012</t>
  </si>
  <si>
    <t>BBG000BVVQQ8</t>
  </si>
  <si>
    <t>Textron</t>
  </si>
  <si>
    <t>LNZLP</t>
  </si>
  <si>
    <t>RU000A0JP1P7</t>
  </si>
  <si>
    <t>BBG000SR0YS4</t>
  </si>
  <si>
    <t>Лензолото - привилегированные акции</t>
  </si>
  <si>
    <t>SPBE</t>
  </si>
  <si>
    <t>RU000A0JQ9P9</t>
  </si>
  <si>
    <t>BBG002GHV6L9</t>
  </si>
  <si>
    <t>СПБ Биржа</t>
  </si>
  <si>
    <t>CALM</t>
  </si>
  <si>
    <t>US1280302027</t>
  </si>
  <si>
    <t>BBG000CDMJW6</t>
  </si>
  <si>
    <t>Cal-Maine Foods Inc</t>
  </si>
  <si>
    <t>CLSK</t>
  </si>
  <si>
    <t>US18452B2097</t>
  </si>
  <si>
    <t>BBG001MB89V6</t>
  </si>
  <si>
    <t>Cleanspark Inc</t>
  </si>
  <si>
    <t>SATS</t>
  </si>
  <si>
    <t>US2787681061</t>
  </si>
  <si>
    <t>BBG000TGLV00</t>
  </si>
  <si>
    <t>EchoStar Corporation</t>
  </si>
  <si>
    <t>RXRX</t>
  </si>
  <si>
    <t>US75629V1044</t>
  </si>
  <si>
    <t>BBG00PQ4XJ45</t>
  </si>
  <si>
    <t>Recursion Pharmaceuticals, Inc.</t>
  </si>
  <si>
    <t>PEGA</t>
  </si>
  <si>
    <t>US7055731035</t>
  </si>
  <si>
    <t>BBG000H1RYG7</t>
  </si>
  <si>
    <t>Pegasystems Inc</t>
  </si>
  <si>
    <t>HAIN</t>
  </si>
  <si>
    <t>US4052171000</t>
  </si>
  <si>
    <t>BBG000BQW085</t>
  </si>
  <si>
    <t>Hain Celestial Group Inc</t>
  </si>
  <si>
    <t>CPRT</t>
  </si>
  <si>
    <t>US2172041061</t>
  </si>
  <si>
    <t>BBG000BM9RH1</t>
  </si>
  <si>
    <t>Copart Inc</t>
  </si>
  <si>
    <t>AVNS</t>
  </si>
  <si>
    <t>US05350V1061</t>
  </si>
  <si>
    <t>BBG005L86G05</t>
  </si>
  <si>
    <t>Avanos Medical Inc</t>
  </si>
  <si>
    <t>SIBN</t>
  </si>
  <si>
    <t>RU0009062467</t>
  </si>
  <si>
    <t>BBG004S684M6</t>
  </si>
  <si>
    <t>NKNCP</t>
  </si>
  <si>
    <t>RU0006765096</t>
  </si>
  <si>
    <t>BBG000GQSVC2</t>
  </si>
  <si>
    <t>Нижнекамскнефтехим - акции привилегированные</t>
  </si>
  <si>
    <t>AVGO</t>
  </si>
  <si>
    <t>US11135F1012</t>
  </si>
  <si>
    <t>BBG00KHY5S69</t>
  </si>
  <si>
    <t>Broadcom</t>
  </si>
  <si>
    <t>EVK@DE</t>
  </si>
  <si>
    <t>DE000EVNK013</t>
  </si>
  <si>
    <t>BBG001PD3L10</t>
  </si>
  <si>
    <t>Evonik Industries AG</t>
  </si>
  <si>
    <t>ALXO</t>
  </si>
  <si>
    <t>US00166B1052</t>
  </si>
  <si>
    <t>BBG00VR8SDG8</t>
  </si>
  <si>
    <t>ALX Oncology Holdings Inc</t>
  </si>
  <si>
    <t>DVEC</t>
  </si>
  <si>
    <t>RU000A0JP2W1</t>
  </si>
  <si>
    <t>BBG000V07CB8</t>
  </si>
  <si>
    <t>ДЭК</t>
  </si>
  <si>
    <t>NTRA</t>
  </si>
  <si>
    <t>US6323071042</t>
  </si>
  <si>
    <t>BBG001J1BQ86</t>
  </si>
  <si>
    <t>Natera inc</t>
  </si>
  <si>
    <t>NSVZ</t>
  </si>
  <si>
    <t>RU000A0JQLB6</t>
  </si>
  <si>
    <t>BBG002BCQK67</t>
  </si>
  <si>
    <t>Наука-Связь</t>
  </si>
  <si>
    <t>SWKS</t>
  </si>
  <si>
    <t>US83088M1027</t>
  </si>
  <si>
    <t>BBG000KLB4Q1</t>
  </si>
  <si>
    <t>Skyworks Solutions</t>
  </si>
  <si>
    <t>TPH</t>
  </si>
  <si>
    <t>US87265H1095</t>
  </si>
  <si>
    <t>BBG0016YQTR5</t>
  </si>
  <si>
    <t>Tri Pointe Homes, Inc.</t>
  </si>
  <si>
    <t>AGCO</t>
  </si>
  <si>
    <t>US0010841023</t>
  </si>
  <si>
    <t>BBG000DCCZW2</t>
  </si>
  <si>
    <t>AGCO Corp</t>
  </si>
  <si>
    <t>RENI</t>
  </si>
  <si>
    <t>RU000A0ZZM04</t>
  </si>
  <si>
    <t>BBG00QKJSX05</t>
  </si>
  <si>
    <t>Ренессанс Страхование</t>
  </si>
  <si>
    <t>CRWD</t>
  </si>
  <si>
    <t>US22788C1053</t>
  </si>
  <si>
    <t>BBG00BLYKS03</t>
  </si>
  <si>
    <t>Crowdstrike Holdings Inc</t>
  </si>
  <si>
    <t>TGKBP</t>
  </si>
  <si>
    <t>RU000A0JNGT5</t>
  </si>
  <si>
    <t>BBG000Q7GJ60</t>
  </si>
  <si>
    <t>ТГК-2 - акции привилегированные</t>
  </si>
  <si>
    <t>FLWS</t>
  </si>
  <si>
    <t>US68243Q1067</t>
  </si>
  <si>
    <t>BBG000BBR9P6</t>
  </si>
  <si>
    <t>1-800-Flowers.com Inc</t>
  </si>
  <si>
    <t>UPST</t>
  </si>
  <si>
    <t>US91680M1071</t>
  </si>
  <si>
    <t>BBG00PKCBY53</t>
  </si>
  <si>
    <t>Upstart Holdings</t>
  </si>
  <si>
    <t>ANF</t>
  </si>
  <si>
    <t>US0028962076</t>
  </si>
  <si>
    <t>BBG000H9G7X2</t>
  </si>
  <si>
    <t>Abercrombie &amp; Fitch</t>
  </si>
  <si>
    <t>PHOR@GS</t>
  </si>
  <si>
    <t>US71922G2093</t>
  </si>
  <si>
    <t>BBG001R16GZ5</t>
  </si>
  <si>
    <t>PhosAgro PJSC</t>
  </si>
  <si>
    <t>ATRO</t>
  </si>
  <si>
    <t>US0464331083</t>
  </si>
  <si>
    <t>BBG000BCLBY5</t>
  </si>
  <si>
    <t>Astronics Corp</t>
  </si>
  <si>
    <t>TRU</t>
  </si>
  <si>
    <t>US89400J1079</t>
  </si>
  <si>
    <t>BBG002Q7J5Z1</t>
  </si>
  <si>
    <t>TransUnion</t>
  </si>
  <si>
    <t>HURN</t>
  </si>
  <si>
    <t>US4474621020</t>
  </si>
  <si>
    <t>BBG000PV2M48</t>
  </si>
  <si>
    <t>Huron Consulting Group Inc</t>
  </si>
  <si>
    <t>NEM</t>
  </si>
  <si>
    <t>US6516391066</t>
  </si>
  <si>
    <t>BBG000BPWXK1</t>
  </si>
  <si>
    <t>Newmont Goldcorp Corporation</t>
  </si>
  <si>
    <t>CE</t>
  </si>
  <si>
    <t>US1508701034</t>
  </si>
  <si>
    <t>BBG000JYP7L8</t>
  </si>
  <si>
    <t>Celanese Corp</t>
  </si>
  <si>
    <t>GCO</t>
  </si>
  <si>
    <t>US3715321028</t>
  </si>
  <si>
    <t>BBG000BK5S78</t>
  </si>
  <si>
    <t>Genesco Inc</t>
  </si>
  <si>
    <t>FTR</t>
  </si>
  <si>
    <t>US35906A3068</t>
  </si>
  <si>
    <t>BBG000FH5YM1</t>
  </si>
  <si>
    <t>Frontier Communications</t>
  </si>
  <si>
    <t>ADS@DE</t>
  </si>
  <si>
    <t>DE000A1EWWW0</t>
  </si>
  <si>
    <t>BBG000FR1RP5</t>
  </si>
  <si>
    <t>Adidas</t>
  </si>
  <si>
    <t>LW</t>
  </si>
  <si>
    <t>US5132721045</t>
  </si>
  <si>
    <t>BBG003CVMLQ2</t>
  </si>
  <si>
    <t>Lamb Weston Holdings Inc</t>
  </si>
  <si>
    <t>TTE</t>
  </si>
  <si>
    <t>US89151E1091</t>
  </si>
  <si>
    <t>BBG000CHZ857</t>
  </si>
  <si>
    <t>TENB</t>
  </si>
  <si>
    <t>US88025T1025</t>
  </si>
  <si>
    <t>BBG00LBLCD02</t>
  </si>
  <si>
    <t>Tenable Holdings Inc</t>
  </si>
  <si>
    <t>SRCL</t>
  </si>
  <si>
    <t>US8589121081</t>
  </si>
  <si>
    <t>BBG000H3FZM6</t>
  </si>
  <si>
    <t>Stericycle</t>
  </si>
  <si>
    <t>LPSN</t>
  </si>
  <si>
    <t>US5381461012</t>
  </si>
  <si>
    <t>BBG000BSV0W5</t>
  </si>
  <si>
    <t>LivePerson Inc</t>
  </si>
  <si>
    <t>FLO</t>
  </si>
  <si>
    <t>US3434981011</t>
  </si>
  <si>
    <t>BBG000BB4D72</t>
  </si>
  <si>
    <t>Flowers Foods, Inc.</t>
  </si>
  <si>
    <t>EMR</t>
  </si>
  <si>
    <t>US2910111044</t>
  </si>
  <si>
    <t>BBG000BHX7N2</t>
  </si>
  <si>
    <t>Emerson Electric</t>
  </si>
  <si>
    <t>GM</t>
  </si>
  <si>
    <t>US37045V1008</t>
  </si>
  <si>
    <t>BBG000NDYB67</t>
  </si>
  <si>
    <t>General Motors</t>
  </si>
  <si>
    <t>CMG</t>
  </si>
  <si>
    <t>US1696561059</t>
  </si>
  <si>
    <t>BBG000QX74T1</t>
  </si>
  <si>
    <t>Chipotle Mexican Grill</t>
  </si>
  <si>
    <t>KIDS</t>
  </si>
  <si>
    <t>US68752L1008</t>
  </si>
  <si>
    <t>BBG00HFFRW39</t>
  </si>
  <si>
    <t>OrthoPediatrics Corp</t>
  </si>
  <si>
    <t>IPAR</t>
  </si>
  <si>
    <t>US4583341098</t>
  </si>
  <si>
    <t>BBG000GCSWR5</t>
  </si>
  <si>
    <t>Inter Parfums Inc</t>
  </si>
  <si>
    <t>BDTX</t>
  </si>
  <si>
    <t>US09203E1055</t>
  </si>
  <si>
    <t>BBG00MS4Y0W9</t>
  </si>
  <si>
    <t>Black Diamond Therapeutics Inc</t>
  </si>
  <si>
    <t>MRK@DE</t>
  </si>
  <si>
    <t>DE0006599905</t>
  </si>
  <si>
    <t>BBG000BX4S53</t>
  </si>
  <si>
    <t>Merck KGaA</t>
  </si>
  <si>
    <t>STT</t>
  </si>
  <si>
    <t>US8574771031</t>
  </si>
  <si>
    <t>BBG000BKFBD7</t>
  </si>
  <si>
    <t>State Street</t>
  </si>
  <si>
    <t>AVIR</t>
  </si>
  <si>
    <t>US04683R1068</t>
  </si>
  <si>
    <t>BBG00TZNCJ75</t>
  </si>
  <si>
    <t>Atea Pharmaceuticals</t>
  </si>
  <si>
    <t>PRTA</t>
  </si>
  <si>
    <t>IE00B91XRN20</t>
  </si>
  <si>
    <t>BBG003PDKJF7</t>
  </si>
  <si>
    <t>Prothena Corporation</t>
  </si>
  <si>
    <t>BBWI</t>
  </si>
  <si>
    <t>US0708301041</t>
  </si>
  <si>
    <t>BBG000BNGTQ7</t>
  </si>
  <si>
    <t>Bath &amp; Body Works</t>
  </si>
  <si>
    <t>ZUMZ</t>
  </si>
  <si>
    <t>US9898171015</t>
  </si>
  <si>
    <t>BBG000PYX812</t>
  </si>
  <si>
    <t>Zumiez Inc</t>
  </si>
  <si>
    <t>FNF</t>
  </si>
  <si>
    <t>US31620R3030</t>
  </si>
  <si>
    <t>BBG006N7S6K9</t>
  </si>
  <si>
    <t>Fidelity National Financial, Inc.</t>
  </si>
  <si>
    <t>NVTK</t>
  </si>
  <si>
    <t>RU000A0DKVS5</t>
  </si>
  <si>
    <t>BBG00475KKY8</t>
  </si>
  <si>
    <t>НОВАТЭК</t>
  </si>
  <si>
    <t>IBP</t>
  </si>
  <si>
    <t>US45780R1014</t>
  </si>
  <si>
    <t>BBG005TJKDZ6</t>
  </si>
  <si>
    <t>Installed Building Products</t>
  </si>
  <si>
    <t>MMM</t>
  </si>
  <si>
    <t>US88579Y1010</t>
  </si>
  <si>
    <t>BBG000BP52R2</t>
  </si>
  <si>
    <t>3M Company</t>
  </si>
  <si>
    <t>FRPH</t>
  </si>
  <si>
    <t>US30292L1070</t>
  </si>
  <si>
    <t>BBG000HCVWW4</t>
  </si>
  <si>
    <t>FRP Holdings Inc</t>
  </si>
  <si>
    <t>SRDX</t>
  </si>
  <si>
    <t>US8688731004</t>
  </si>
  <si>
    <t>BBG000BZ2QG2</t>
  </si>
  <si>
    <t>Surmodics Inc</t>
  </si>
  <si>
    <t>TGKD</t>
  </si>
  <si>
    <t>RU000A0JNMZ0</t>
  </si>
  <si>
    <t>BBG000F6H7K3</t>
  </si>
  <si>
    <t>Квадра</t>
  </si>
  <si>
    <t>PWR</t>
  </si>
  <si>
    <t>US74762E1029</t>
  </si>
  <si>
    <t>BBG000BBL8V7</t>
  </si>
  <si>
    <t>Quanta Services</t>
  </si>
  <si>
    <t>EQIX</t>
  </si>
  <si>
    <t>US29444U7000</t>
  </si>
  <si>
    <t>BBG000MBDGM6</t>
  </si>
  <si>
    <t>Equinix</t>
  </si>
  <si>
    <t>RGLD</t>
  </si>
  <si>
    <t>US7802871084</t>
  </si>
  <si>
    <t>BBG000BS5170</t>
  </si>
  <si>
    <t>Royal Gold</t>
  </si>
  <si>
    <t>COFS</t>
  </si>
  <si>
    <t>US1703861062</t>
  </si>
  <si>
    <t>BBG000LLRNX3</t>
  </si>
  <si>
    <t>ChoiceOne Financial Services, Inc.</t>
  </si>
  <si>
    <t>VRSN</t>
  </si>
  <si>
    <t>US92343E1029</t>
  </si>
  <si>
    <t>BBG000BGKHZ3</t>
  </si>
  <si>
    <t>VeriSign</t>
  </si>
  <si>
    <t>EAR</t>
  </si>
  <si>
    <t>US2700871096</t>
  </si>
  <si>
    <t>BBG009HSTZ10</t>
  </si>
  <si>
    <t>Eargo</t>
  </si>
  <si>
    <t>MTLR</t>
  </si>
  <si>
    <t>RU000A0DKXV5</t>
  </si>
  <si>
    <t>BBG004S68598</t>
  </si>
  <si>
    <t>Мечел</t>
  </si>
  <si>
    <t>NRG</t>
  </si>
  <si>
    <t>US6293775085</t>
  </si>
  <si>
    <t>BBG000D8RG11</t>
  </si>
  <si>
    <t>NRG Energy</t>
  </si>
  <si>
    <t>DDOG</t>
  </si>
  <si>
    <t>US23804L1035</t>
  </si>
  <si>
    <t>BBG003NJHZT9</t>
  </si>
  <si>
    <t>Datadog Inc</t>
  </si>
  <si>
    <t>CW</t>
  </si>
  <si>
    <t>US2315611010</t>
  </si>
  <si>
    <t>BBG000BGSPS5</t>
  </si>
  <si>
    <t>Curtiss-Wright</t>
  </si>
  <si>
    <t>FORR</t>
  </si>
  <si>
    <t>US3465631097</t>
  </si>
  <si>
    <t>BBG000HGNYG8</t>
  </si>
  <si>
    <t>Forrester Research Inc</t>
  </si>
  <si>
    <t>NLOK</t>
  </si>
  <si>
    <t>US6687711084</t>
  </si>
  <si>
    <t>BBG000BH2JM1</t>
  </si>
  <si>
    <t>NortonLifeLock Inc</t>
  </si>
  <si>
    <t>TSVT</t>
  </si>
  <si>
    <t>US9013841070</t>
  </si>
  <si>
    <t>BBG00YV1J622</t>
  </si>
  <si>
    <t>2seventy bio</t>
  </si>
  <si>
    <t>AN</t>
  </si>
  <si>
    <t>US05329W1027</t>
  </si>
  <si>
    <t>BBG000BBXLW4</t>
  </si>
  <si>
    <t>AutoNation</t>
  </si>
  <si>
    <t>RKKE</t>
  </si>
  <si>
    <t>RU0009095939</t>
  </si>
  <si>
    <t>BBG000LWNRP3</t>
  </si>
  <si>
    <t>РКК Энергия им.С.П.Королева</t>
  </si>
  <si>
    <t>ITRI</t>
  </si>
  <si>
    <t>US4657411066</t>
  </si>
  <si>
    <t>BBG000BD2167</t>
  </si>
  <si>
    <t>Itron Inc</t>
  </si>
  <si>
    <t>TWOU</t>
  </si>
  <si>
    <t>US90214J1016</t>
  </si>
  <si>
    <t>BBG001KS9450</t>
  </si>
  <si>
    <t>2U Inc</t>
  </si>
  <si>
    <t>LNTA</t>
  </si>
  <si>
    <t>US52634T2006</t>
  </si>
  <si>
    <t>BBG000QQPXZ5</t>
  </si>
  <si>
    <t>Лента</t>
  </si>
  <si>
    <t>FSLR</t>
  </si>
  <si>
    <t>US3364331070</t>
  </si>
  <si>
    <t>BBG000BFL116</t>
  </si>
  <si>
    <t>First Solar</t>
  </si>
  <si>
    <t>MKSI</t>
  </si>
  <si>
    <t>US55306N1046</t>
  </si>
  <si>
    <t>BBG000BVMG26</t>
  </si>
  <si>
    <t>MKS Instruments</t>
  </si>
  <si>
    <t>CTLT</t>
  </si>
  <si>
    <t>US1488061029</t>
  </si>
  <si>
    <t>BBG005XR47P5</t>
  </si>
  <si>
    <t>Catalent Inc</t>
  </si>
  <si>
    <t>ACMR</t>
  </si>
  <si>
    <t>US00108J1097</t>
  </si>
  <si>
    <t>BBG00HPSG933</t>
  </si>
  <si>
    <t>ACM Research Inc</t>
  </si>
  <si>
    <t>C</t>
  </si>
  <si>
    <t>US1729674242</t>
  </si>
  <si>
    <t>BBG000FY4S11</t>
  </si>
  <si>
    <t>Citigroup</t>
  </si>
  <si>
    <t>VICR</t>
  </si>
  <si>
    <t>US9258151029</t>
  </si>
  <si>
    <t>BBG000C3VHF1</t>
  </si>
  <si>
    <t>Vicor Corp</t>
  </si>
  <si>
    <t>MDRX</t>
  </si>
  <si>
    <t>US01988P1084</t>
  </si>
  <si>
    <t>BBG000BLDXH5</t>
  </si>
  <si>
    <t>Allscripts Healthcare Solution</t>
  </si>
  <si>
    <t>PATH</t>
  </si>
  <si>
    <t>US90364P1057</t>
  </si>
  <si>
    <t>BBG00GKS1G03</t>
  </si>
  <si>
    <t>UiPath, Inc.</t>
  </si>
  <si>
    <t>SKY</t>
  </si>
  <si>
    <t>US8308301055</t>
  </si>
  <si>
    <t>BBG000BT2TP0</t>
  </si>
  <si>
    <t>Skyline Champion</t>
  </si>
  <si>
    <t>BBY</t>
  </si>
  <si>
    <t>US0865161014</t>
  </si>
  <si>
    <t>BBG000BCWCG1</t>
  </si>
  <si>
    <t>Best Buy Co.</t>
  </si>
  <si>
    <t>AIV</t>
  </si>
  <si>
    <t>US03748R7474</t>
  </si>
  <si>
    <t>BBG000DD3510</t>
  </si>
  <si>
    <t>MTN</t>
  </si>
  <si>
    <t>US91879Q1094</t>
  </si>
  <si>
    <t>BBG000BCMWM1</t>
  </si>
  <si>
    <t>Vail Resorts Inc</t>
  </si>
  <si>
    <t>CCMP</t>
  </si>
  <si>
    <t>US12571T1007</t>
  </si>
  <si>
    <t>BBG000BP3NW2</t>
  </si>
  <si>
    <t>CMC Materials</t>
  </si>
  <si>
    <t>PRFT</t>
  </si>
  <si>
    <t>US71375U1016</t>
  </si>
  <si>
    <t>BBG000BVXFK6</t>
  </si>
  <si>
    <t>Perficient Inc</t>
  </si>
  <si>
    <t>DWNI@DE</t>
  </si>
  <si>
    <t>DE000A0HN5C6</t>
  </si>
  <si>
    <t>BBG000GM6Y84</t>
  </si>
  <si>
    <t>Deutsche Wohnen SE</t>
  </si>
  <si>
    <t>SAVE</t>
  </si>
  <si>
    <t>US8485771021</t>
  </si>
  <si>
    <t>BBG000BF6RQ9</t>
  </si>
  <si>
    <t>Spirit Airlines Inc</t>
  </si>
  <si>
    <t>ITW</t>
  </si>
  <si>
    <t>US4523081093</t>
  </si>
  <si>
    <t>BBG000BMBL90</t>
  </si>
  <si>
    <t>Illinois Tool Works</t>
  </si>
  <si>
    <t>TTC</t>
  </si>
  <si>
    <t>US8910921084</t>
  </si>
  <si>
    <t>BBG000BVQRY3</t>
  </si>
  <si>
    <t>Toro</t>
  </si>
  <si>
    <t>EXPD</t>
  </si>
  <si>
    <t>US3021301094</t>
  </si>
  <si>
    <t>BBG000BJ5GK2</t>
  </si>
  <si>
    <t>Expeditors</t>
  </si>
  <si>
    <t>ABT</t>
  </si>
  <si>
    <t>US0028241000</t>
  </si>
  <si>
    <t>BBG000B9ZXB4</t>
  </si>
  <si>
    <t>Abbott</t>
  </si>
  <si>
    <t>MRKS</t>
  </si>
  <si>
    <t>RU000A0JPPF0</t>
  </si>
  <si>
    <t>BBG000VJMH65</t>
  </si>
  <si>
    <t>МРСК Сибири</t>
  </si>
  <si>
    <t>SLP</t>
  </si>
  <si>
    <t>US8292141053</t>
  </si>
  <si>
    <t>BBG000BS2ZD1</t>
  </si>
  <si>
    <t>Simulations Plus Inc.</t>
  </si>
  <si>
    <t>FTCH</t>
  </si>
  <si>
    <t>KY30744W1070</t>
  </si>
  <si>
    <t>BBG00LSD4456</t>
  </si>
  <si>
    <t>Farfetch Ltd</t>
  </si>
  <si>
    <t>TT</t>
  </si>
  <si>
    <t>IE00BK9ZQ967</t>
  </si>
  <si>
    <t>BBG000BM6788</t>
  </si>
  <si>
    <t>Trane Technologies</t>
  </si>
  <si>
    <t>CHPT</t>
  </si>
  <si>
    <t>US15961R1059</t>
  </si>
  <si>
    <t>BBG00Q741Z16</t>
  </si>
  <si>
    <t>ChargePoint Holdings</t>
  </si>
  <si>
    <t>MTCH_old</t>
  </si>
  <si>
    <t>US57665R1068</t>
  </si>
  <si>
    <t>TCS00B6WH9G3</t>
  </si>
  <si>
    <t>LFC</t>
  </si>
  <si>
    <t>US16939P1066</t>
  </si>
  <si>
    <t>BBG000BBK4B9</t>
  </si>
  <si>
    <t>China Life Insurance</t>
  </si>
  <si>
    <t>SMPL</t>
  </si>
  <si>
    <t>US82900L1026</t>
  </si>
  <si>
    <t>BBG00GVP5JL4</t>
  </si>
  <si>
    <t>Simply Good Foods Co</t>
  </si>
  <si>
    <t>IRM</t>
  </si>
  <si>
    <t>US46284V1017</t>
  </si>
  <si>
    <t>BBG000KCZPC3</t>
  </si>
  <si>
    <t>Iron Mountain</t>
  </si>
  <si>
    <t>ZIP</t>
  </si>
  <si>
    <t>US98980B1035</t>
  </si>
  <si>
    <t>BBG010JBYV98</t>
  </si>
  <si>
    <t>ZipRecruiter Inc</t>
  </si>
  <si>
    <t>ORUP</t>
  </si>
  <si>
    <t>RU000A0JXKG3</t>
  </si>
  <si>
    <t>BBG001BBGNS2</t>
  </si>
  <si>
    <t>Обувь России</t>
  </si>
  <si>
    <t>HSY</t>
  </si>
  <si>
    <t>US4278661081</t>
  </si>
  <si>
    <t>BBG000BLHRS2</t>
  </si>
  <si>
    <t>Hershey</t>
  </si>
  <si>
    <t>NCR</t>
  </si>
  <si>
    <t>US62886E1082</t>
  </si>
  <si>
    <t>BBG000BMXK89</t>
  </si>
  <si>
    <t>NCR Corp</t>
  </si>
  <si>
    <t>ISRG</t>
  </si>
  <si>
    <t>US46120E6023</t>
  </si>
  <si>
    <t>BBG000BJPDZ1</t>
  </si>
  <si>
    <t>Intuitive Surgical</t>
  </si>
  <si>
    <t>MIME</t>
  </si>
  <si>
    <t>GB00BYT5JK65</t>
  </si>
  <si>
    <t>BBG00B6W26V8</t>
  </si>
  <si>
    <t>Mimecast Limited</t>
  </si>
  <si>
    <t>PINC</t>
  </si>
  <si>
    <t>US74051N1028</t>
  </si>
  <si>
    <t>BBG000G7QX50</t>
  </si>
  <si>
    <t>Premier Inc</t>
  </si>
  <si>
    <t>DXCM</t>
  </si>
  <si>
    <t>US2521311074</t>
  </si>
  <si>
    <t>BBG000QTF8K1</t>
  </si>
  <si>
    <t>DexCom Inc</t>
  </si>
  <si>
    <t>ITT</t>
  </si>
  <si>
    <t>US45073V1089</t>
  </si>
  <si>
    <t>BBG00CVQZQ96</t>
  </si>
  <si>
    <t>GVA</t>
  </si>
  <si>
    <t>US3873281071</t>
  </si>
  <si>
    <t>BBG000DVB833</t>
  </si>
  <si>
    <t>Granite Construction Inc</t>
  </si>
  <si>
    <t>SWI</t>
  </si>
  <si>
    <t>US83417Q2049</t>
  </si>
  <si>
    <t>BBG00M1CKSK7</t>
  </si>
  <si>
    <t>SolarWinds Corp</t>
  </si>
  <si>
    <t>CLH</t>
  </si>
  <si>
    <t>US1844961078</t>
  </si>
  <si>
    <t>BBG000BFRRX8</t>
  </si>
  <si>
    <t>Clean Harbors Inc</t>
  </si>
  <si>
    <t>VZIO</t>
  </si>
  <si>
    <t>US92858V1017</t>
  </si>
  <si>
    <t>BBG00ZHDJVK4</t>
  </si>
  <si>
    <t>VIZIO Holding Corp.</t>
  </si>
  <si>
    <t>MSGN</t>
  </si>
  <si>
    <t>US5535731062</t>
  </si>
  <si>
    <t>BBG000NS03H7</t>
  </si>
  <si>
    <t>MSG Networks Inc</t>
  </si>
  <si>
    <t>LYV</t>
  </si>
  <si>
    <t>US5380341090</t>
  </si>
  <si>
    <t>BBG000FQ7YR4</t>
  </si>
  <si>
    <t>Live Nation Entertainment Inc</t>
  </si>
  <si>
    <t>PAY</t>
  </si>
  <si>
    <t>US70439P1084</t>
  </si>
  <si>
    <t>BBG010MW0N84</t>
  </si>
  <si>
    <t>Paymentus Holdings</t>
  </si>
  <si>
    <t>NFE</t>
  </si>
  <si>
    <t>US6443931000</t>
  </si>
  <si>
    <t>BBG00MJH9LC4</t>
  </si>
  <si>
    <t>New Fortress Energy</t>
  </si>
  <si>
    <t>WBA</t>
  </si>
  <si>
    <t>US9314271084</t>
  </si>
  <si>
    <t>BBG000BWLMJ4</t>
  </si>
  <si>
    <t>Walgreens Boots Alliance</t>
  </si>
  <si>
    <t>OLED</t>
  </si>
  <si>
    <t>US91347P1057</t>
  </si>
  <si>
    <t>BBG000BLRP41</t>
  </si>
  <si>
    <t>Universal Display Corp</t>
  </si>
  <si>
    <t>MQ</t>
  </si>
  <si>
    <t>US57142B1044</t>
  </si>
  <si>
    <t>BBG0112Z87D8</t>
  </si>
  <si>
    <t>Marqeta, Inc.</t>
  </si>
  <si>
    <t>EYE</t>
  </si>
  <si>
    <t>US63845R1077</t>
  </si>
  <si>
    <t>BBG00HVQF9K2</t>
  </si>
  <si>
    <t>National Vision Holdings Inc</t>
  </si>
  <si>
    <t>LNN</t>
  </si>
  <si>
    <t>US5355551061</t>
  </si>
  <si>
    <t>BBG000FJS1S8</t>
  </si>
  <si>
    <t>Lindsay Corporation</t>
  </si>
  <si>
    <t>CPNG</t>
  </si>
  <si>
    <t>US22266T1097</t>
  </si>
  <si>
    <t>BBG00XMJRPQ8</t>
  </si>
  <si>
    <t>Coupang, Inc.</t>
  </si>
  <si>
    <t>MRC</t>
  </si>
  <si>
    <t>US55345K1034</t>
  </si>
  <si>
    <t>BBG000BKLTM1</t>
  </si>
  <si>
    <t>MRC Global Inc</t>
  </si>
  <si>
    <t>OLLI</t>
  </si>
  <si>
    <t>US6811161099</t>
  </si>
  <si>
    <t>BBG0098VVDT9</t>
  </si>
  <si>
    <t>Ollie's Bargain Outlet Holding</t>
  </si>
  <si>
    <t>DISCA</t>
  </si>
  <si>
    <t>US25470F1049</t>
  </si>
  <si>
    <t>BBG000CHWP52</t>
  </si>
  <si>
    <t>Discovery Communications (A)</t>
  </si>
  <si>
    <t>MDU</t>
  </si>
  <si>
    <t>US5526901096</t>
  </si>
  <si>
    <t>BBG000BNX3R4</t>
  </si>
  <si>
    <t>MDU Resources Group, Inc.</t>
  </si>
  <si>
    <t>BWXT</t>
  </si>
  <si>
    <t>US05605H1005</t>
  </si>
  <si>
    <t>BBG000D86F25</t>
  </si>
  <si>
    <t>BWX Technologies</t>
  </si>
  <si>
    <t>TMO</t>
  </si>
  <si>
    <t>US8835561023</t>
  </si>
  <si>
    <t>BBG000BVDLH9</t>
  </si>
  <si>
    <t>Thermo Fisher Scientific</t>
  </si>
  <si>
    <t>SXI</t>
  </si>
  <si>
    <t>US8542311076</t>
  </si>
  <si>
    <t>BBG000BTT5B8</t>
  </si>
  <si>
    <t>Standex International Corp</t>
  </si>
  <si>
    <t>EXPO</t>
  </si>
  <si>
    <t>US30214U1025</t>
  </si>
  <si>
    <t>BBG000F31Z34</t>
  </si>
  <si>
    <t>Exponent, Inc.</t>
  </si>
  <si>
    <t>SAIL</t>
  </si>
  <si>
    <t>US78781P1057</t>
  </si>
  <si>
    <t>BBG00J0BBZL0</t>
  </si>
  <si>
    <t>SailPoint Technologies Holdings</t>
  </si>
  <si>
    <t>CRS</t>
  </si>
  <si>
    <t>US1442851036</t>
  </si>
  <si>
    <t>BBG000BGCQT9</t>
  </si>
  <si>
    <t>Carpenter Technology Corp</t>
  </si>
  <si>
    <t>EVRG</t>
  </si>
  <si>
    <t>US30034W1062</t>
  </si>
  <si>
    <t>BBG00H433CR2</t>
  </si>
  <si>
    <t>Evergy, Inc</t>
  </si>
  <si>
    <t>PMSB</t>
  </si>
  <si>
    <t>RU000A0ET123</t>
  </si>
  <si>
    <t>BBG000MZL0Y6</t>
  </si>
  <si>
    <t>Пермэнергосбыт</t>
  </si>
  <si>
    <t>RPM</t>
  </si>
  <si>
    <t>US7496851038</t>
  </si>
  <si>
    <t>BBG000DCNK80</t>
  </si>
  <si>
    <t>RPM International Inc</t>
  </si>
  <si>
    <t>CHKold</t>
  </si>
  <si>
    <t>US1651671075</t>
  </si>
  <si>
    <t>TCS651671075</t>
  </si>
  <si>
    <t>CLDT</t>
  </si>
  <si>
    <t>US16208T1025</t>
  </si>
  <si>
    <t>BBG000PT6BR8</t>
  </si>
  <si>
    <t>Chatham Lodging Trust</t>
  </si>
  <si>
    <t>ACN</t>
  </si>
  <si>
    <t>IE00B4BNMY34</t>
  </si>
  <si>
    <t>BBG000D9D830</t>
  </si>
  <si>
    <t>Accenture</t>
  </si>
  <si>
    <t>PEP</t>
  </si>
  <si>
    <t>US7134481081</t>
  </si>
  <si>
    <t>BBG000DH7JK6</t>
  </si>
  <si>
    <t>PepsiCo</t>
  </si>
  <si>
    <t>FESH</t>
  </si>
  <si>
    <t>RU0008992318</t>
  </si>
  <si>
    <t>BBG000QF1Q17</t>
  </si>
  <si>
    <t>ДВМП</t>
  </si>
  <si>
    <t>COST</t>
  </si>
  <si>
    <t>US22160K1051</t>
  </si>
  <si>
    <t>BBG000F6H8W8</t>
  </si>
  <si>
    <t>Costco Wholesale</t>
  </si>
  <si>
    <t>HRC</t>
  </si>
  <si>
    <t>US4314751029</t>
  </si>
  <si>
    <t>BBG000BKWCS0</t>
  </si>
  <si>
    <t>Hill-Rom Holdings</t>
  </si>
  <si>
    <t>POLY</t>
  </si>
  <si>
    <t>JE00B6T5S470</t>
  </si>
  <si>
    <t>BBG004PYF2N3</t>
  </si>
  <si>
    <t>Polymetal</t>
  </si>
  <si>
    <t>AMSF</t>
  </si>
  <si>
    <t>US03071H1005</t>
  </si>
  <si>
    <t>BBG000Q0JJQ0</t>
  </si>
  <si>
    <t>AMERISAFE, Inc.</t>
  </si>
  <si>
    <t>CBOM</t>
  </si>
  <si>
    <t>RU000A0JUG31</t>
  </si>
  <si>
    <t>BBG009GSYN76</t>
  </si>
  <si>
    <t>МКБ</t>
  </si>
  <si>
    <t>RDFN</t>
  </si>
  <si>
    <t>US75737F1084</t>
  </si>
  <si>
    <t>BBG001Q7HP63</t>
  </si>
  <si>
    <t>Redfin Corp</t>
  </si>
  <si>
    <t>SP</t>
  </si>
  <si>
    <t>US78469C1036</t>
  </si>
  <si>
    <t>BBG000BJ91B1</t>
  </si>
  <si>
    <t>SP Plus Corp</t>
  </si>
  <si>
    <t>GPC</t>
  </si>
  <si>
    <t>US3724601055</t>
  </si>
  <si>
    <t>BBG000BKL348</t>
  </si>
  <si>
    <t>Genuine Parts</t>
  </si>
  <si>
    <t>J</t>
  </si>
  <si>
    <t>US4698141078</t>
  </si>
  <si>
    <t>BBG000BMFFQ0</t>
  </si>
  <si>
    <t>Jacobs Engineering</t>
  </si>
  <si>
    <t>JOBS</t>
  </si>
  <si>
    <t>US3168271043</t>
  </si>
  <si>
    <t>BBG000BJD1D4</t>
  </si>
  <si>
    <t>51job</t>
  </si>
  <si>
    <t>SBER@GS</t>
  </si>
  <si>
    <t>US80585Y3080</t>
  </si>
  <si>
    <t>BBG001VBZR00</t>
  </si>
  <si>
    <t>Sberbank of Russia PJSC</t>
  </si>
  <si>
    <t>MSTT</t>
  </si>
  <si>
    <t>RU0009177331</t>
  </si>
  <si>
    <t>BBG004S68DD6</t>
  </si>
  <si>
    <t>Мостотрест</t>
  </si>
  <si>
    <t>ASAN</t>
  </si>
  <si>
    <t>US04342Y1047</t>
  </si>
  <si>
    <t>BBG00WYHL732</t>
  </si>
  <si>
    <t>Asana</t>
  </si>
  <si>
    <t>LLY</t>
  </si>
  <si>
    <t>US5324571083</t>
  </si>
  <si>
    <t>BBG000BNBDC2</t>
  </si>
  <si>
    <t>Eli Lilly &amp; Co</t>
  </si>
  <si>
    <t>MYRG</t>
  </si>
  <si>
    <t>US55405W1045</t>
  </si>
  <si>
    <t>BBG000BC7VW9</t>
  </si>
  <si>
    <t>MYR Group Inc</t>
  </si>
  <si>
    <t>ALLK</t>
  </si>
  <si>
    <t>US01671P1003</t>
  </si>
  <si>
    <t>BBG003QBJKN0</t>
  </si>
  <si>
    <t>Allakos Inc</t>
  </si>
  <si>
    <t>DASB</t>
  </si>
  <si>
    <t>RU000A0F63G0</t>
  </si>
  <si>
    <t>BBG000LWVHN8</t>
  </si>
  <si>
    <t>Дагестанская энергосбытовая компания</t>
  </si>
  <si>
    <t>RUN</t>
  </si>
  <si>
    <t>US86771W1053</t>
  </si>
  <si>
    <t>BBG0025XVR85</t>
  </si>
  <si>
    <t>Sunrun Inc</t>
  </si>
  <si>
    <t>KFY</t>
  </si>
  <si>
    <t>US5006432000</t>
  </si>
  <si>
    <t>BBG000C5QMB5</t>
  </si>
  <si>
    <t>Korn Ferry</t>
  </si>
  <si>
    <t>MANT</t>
  </si>
  <si>
    <t>US5645631046</t>
  </si>
  <si>
    <t>BBG000BGF8B5</t>
  </si>
  <si>
    <t>ManTech International Corp VA</t>
  </si>
  <si>
    <t>BC</t>
  </si>
  <si>
    <t>US1170431092</t>
  </si>
  <si>
    <t>BBG000BCWSS3</t>
  </si>
  <si>
    <t>Brunswick Corp DE</t>
  </si>
  <si>
    <t>SGEN_old</t>
  </si>
  <si>
    <t>US8125781026</t>
  </si>
  <si>
    <t>TCS000BH0FR6</t>
  </si>
  <si>
    <t>Seattle Genetics Inc</t>
  </si>
  <si>
    <t>BCPC</t>
  </si>
  <si>
    <t>US0576652004</t>
  </si>
  <si>
    <t>BBG000BCY878</t>
  </si>
  <si>
    <t>Balchem Corp</t>
  </si>
  <si>
    <t>KIM</t>
  </si>
  <si>
    <t>US49446R1095</t>
  </si>
  <si>
    <t>BBG000CN3S73</t>
  </si>
  <si>
    <t>Kimco Realty</t>
  </si>
  <si>
    <t>NSP</t>
  </si>
  <si>
    <t>US45778Q1076</t>
  </si>
  <si>
    <t>BBG000BJ41X2</t>
  </si>
  <si>
    <t>InsperIty Inc</t>
  </si>
  <si>
    <t>ENPH</t>
  </si>
  <si>
    <t>US29355A1079</t>
  </si>
  <si>
    <t>BBG001R3MNY9</t>
  </si>
  <si>
    <t>Enphase Energy Inc</t>
  </si>
  <si>
    <t>IRTC</t>
  </si>
  <si>
    <t>US4500561067</t>
  </si>
  <si>
    <t>BBG001J19V24</t>
  </si>
  <si>
    <t>iRhythm Technologies</t>
  </si>
  <si>
    <t>NTAP</t>
  </si>
  <si>
    <t>US64110D1046</t>
  </si>
  <si>
    <t>BBG000FP1N32</t>
  </si>
  <si>
    <t>NetApp</t>
  </si>
  <si>
    <t>CFR</t>
  </si>
  <si>
    <t>US2298991090</t>
  </si>
  <si>
    <t>BBG000C2PL98</t>
  </si>
  <si>
    <t>Cullen/Frost Bankers</t>
  </si>
  <si>
    <t>PTON</t>
  </si>
  <si>
    <t>US70614W1009</t>
  </si>
  <si>
    <t>BBG00JG0FFZ2</t>
  </si>
  <si>
    <t>Peloton Interactive Inc</t>
  </si>
  <si>
    <t>AMEH</t>
  </si>
  <si>
    <t>US03763A2078</t>
  </si>
  <si>
    <t>BBG000H7ZK57</t>
  </si>
  <si>
    <t>Apollo Medical Holdings</t>
  </si>
  <si>
    <t>FORM</t>
  </si>
  <si>
    <t>US3463751087</t>
  </si>
  <si>
    <t>BBG000D1Y3P1</t>
  </si>
  <si>
    <t>FormFactor Inc</t>
  </si>
  <si>
    <t>PRI</t>
  </si>
  <si>
    <t>US74164M1080</t>
  </si>
  <si>
    <t>BBG000T8ZF80</t>
  </si>
  <si>
    <t>Primerica</t>
  </si>
  <si>
    <t>COLM</t>
  </si>
  <si>
    <t>US1985161066</t>
  </si>
  <si>
    <t>BBG000BKKQ84</t>
  </si>
  <si>
    <t>Columbia Sportswear Company</t>
  </si>
  <si>
    <t>WEC</t>
  </si>
  <si>
    <t>US92939U1060</t>
  </si>
  <si>
    <t>BBG000BWP7D9</t>
  </si>
  <si>
    <t>WEC Energy Group</t>
  </si>
  <si>
    <t>CTB</t>
  </si>
  <si>
    <t>US2168311072</t>
  </si>
  <si>
    <t>BBG000BGKXV2</t>
  </si>
  <si>
    <t>Cooper Tire &amp; Rubber Co</t>
  </si>
  <si>
    <t>ARCT</t>
  </si>
  <si>
    <t>US03969T1097</t>
  </si>
  <si>
    <t>BBG00NNW8JK1</t>
  </si>
  <si>
    <t>Arcturus Therapeutics Holdings</t>
  </si>
  <si>
    <t>SHOP</t>
  </si>
  <si>
    <t>CA82509L1076</t>
  </si>
  <si>
    <t>BBG008HBD923</t>
  </si>
  <si>
    <t>Shopify Inc</t>
  </si>
  <si>
    <t>GOSS</t>
  </si>
  <si>
    <t>US38341P1021</t>
  </si>
  <si>
    <t>BBG00MVWLLM2</t>
  </si>
  <si>
    <t>Gossamer Bio Inc</t>
  </si>
  <si>
    <t>MRKC</t>
  </si>
  <si>
    <t>RU000A0JPPL8</t>
  </si>
  <si>
    <t>BBG000VH7TZ8</t>
  </si>
  <si>
    <t>МРСК Центра</t>
  </si>
  <si>
    <t>LTHM</t>
  </si>
  <si>
    <t>US53814L1089</t>
  </si>
  <si>
    <t>BBG00LV3NRG0</t>
  </si>
  <si>
    <t>Livent Corporation</t>
  </si>
  <si>
    <t>AVP</t>
  </si>
  <si>
    <t>US0543031027</t>
  </si>
  <si>
    <t>BBG000BCNYT9</t>
  </si>
  <si>
    <t>Avon Products</t>
  </si>
  <si>
    <t>TGTX</t>
  </si>
  <si>
    <t>US88322Q1085</t>
  </si>
  <si>
    <t>BBG000FVZQY1</t>
  </si>
  <si>
    <t>TG Therapeutics</t>
  </si>
  <si>
    <t>INDB</t>
  </si>
  <si>
    <t>US4538361084</t>
  </si>
  <si>
    <t>BBG000BM0597</t>
  </si>
  <si>
    <t>Independent Bank Corp</t>
  </si>
  <si>
    <t>HUM</t>
  </si>
  <si>
    <t>US4448591028</t>
  </si>
  <si>
    <t>BBG000BLKK03</t>
  </si>
  <si>
    <t>Humana</t>
  </si>
  <si>
    <t>CSCO</t>
  </si>
  <si>
    <t>US17275R1023</t>
  </si>
  <si>
    <t>BBG000C3J3C9</t>
  </si>
  <si>
    <t>Cisco</t>
  </si>
  <si>
    <t>VVV</t>
  </si>
  <si>
    <t>US92047W1018</t>
  </si>
  <si>
    <t>BBG003DNHV56</t>
  </si>
  <si>
    <t>Valvoline</t>
  </si>
  <si>
    <t>WRBY</t>
  </si>
  <si>
    <t>US93403J1060</t>
  </si>
  <si>
    <t>BBG005DWN8K8</t>
  </si>
  <si>
    <t>Warby Parker</t>
  </si>
  <si>
    <t>IRAO</t>
  </si>
  <si>
    <t>RU000A0JPNM1</t>
  </si>
  <si>
    <t>BBG004S68473</t>
  </si>
  <si>
    <t>Интер РАО ЕЭС</t>
  </si>
  <si>
    <t>REG</t>
  </si>
  <si>
    <t>US7588491032</t>
  </si>
  <si>
    <t>BBG000BL46Q4</t>
  </si>
  <si>
    <t>Regency Centers</t>
  </si>
  <si>
    <t>NRIX</t>
  </si>
  <si>
    <t>US67080M1036</t>
  </si>
  <si>
    <t>BBG00SDJ8M78</t>
  </si>
  <si>
    <t>Nurix Therapeutics Inc</t>
  </si>
  <si>
    <t>VRSK</t>
  </si>
  <si>
    <t>US92345Y1064</t>
  </si>
  <si>
    <t>BBG000BCZL41</t>
  </si>
  <si>
    <t>Verisk Analytics</t>
  </si>
  <si>
    <t>K</t>
  </si>
  <si>
    <t>US4878361082</t>
  </si>
  <si>
    <t>BBG000BMKDM3</t>
  </si>
  <si>
    <t>Kellogg</t>
  </si>
  <si>
    <t>CNTL</t>
  </si>
  <si>
    <t>RU0007665147</t>
  </si>
  <si>
    <t>BBG000BBV4M5</t>
  </si>
  <si>
    <t>Центральный Телеграф</t>
  </si>
  <si>
    <t>PRSP</t>
  </si>
  <si>
    <t>US7153471005</t>
  </si>
  <si>
    <t>BBG00KMXKWF9</t>
  </si>
  <si>
    <t>Perspecta</t>
  </si>
  <si>
    <t>KAZT</t>
  </si>
  <si>
    <t>RU000A0B9BV2</t>
  </si>
  <si>
    <t>BBG002B9MYC1</t>
  </si>
  <si>
    <t>КуйбышевАзот</t>
  </si>
  <si>
    <t>HES</t>
  </si>
  <si>
    <t>US42809H1077</t>
  </si>
  <si>
    <t>BBG000BBD070</t>
  </si>
  <si>
    <t>Hess</t>
  </si>
  <si>
    <t>HYLN</t>
  </si>
  <si>
    <t>US4491091074</t>
  </si>
  <si>
    <t>BBG00N9MJTZ9</t>
  </si>
  <si>
    <t>Hyliion Holdings Corp.</t>
  </si>
  <si>
    <t>YEXT</t>
  </si>
  <si>
    <t>US98585N1063</t>
  </si>
  <si>
    <t>BBG001MKZGY7</t>
  </si>
  <si>
    <t>Yext Inc</t>
  </si>
  <si>
    <t>CLGX</t>
  </si>
  <si>
    <t>US21871D1037</t>
  </si>
  <si>
    <t>BBG000C2H3F0</t>
  </si>
  <si>
    <t>CoreLogic Inc United States</t>
  </si>
  <si>
    <t>ENDP</t>
  </si>
  <si>
    <t>IE00BJ3V9050</t>
  </si>
  <si>
    <t>BBG000C0HQ54</t>
  </si>
  <si>
    <t>Endo International PLC</t>
  </si>
  <si>
    <t>NOK</t>
  </si>
  <si>
    <t>US6549022043</t>
  </si>
  <si>
    <t>BBG000BNGBW9</t>
  </si>
  <si>
    <t>Nokia</t>
  </si>
  <si>
    <t>FCX</t>
  </si>
  <si>
    <t>US35671D8570</t>
  </si>
  <si>
    <t>BBG000BJDB15</t>
  </si>
  <si>
    <t>Freeport-McMoRan</t>
  </si>
  <si>
    <t>MGY</t>
  </si>
  <si>
    <t>US5596631094</t>
  </si>
  <si>
    <t>BBG00GNC8DL2</t>
  </si>
  <si>
    <t>Magnolia Oil &amp; Gas Corp</t>
  </si>
  <si>
    <t>AFLT</t>
  </si>
  <si>
    <t>RU0009062285</t>
  </si>
  <si>
    <t>BBG004S683W7</t>
  </si>
  <si>
    <t>Аэрофлот</t>
  </si>
  <si>
    <t>SDGR</t>
  </si>
  <si>
    <t>US80810D1037</t>
  </si>
  <si>
    <t>BBG000T88BN2</t>
  </si>
  <si>
    <t>Schrodinger Inc</t>
  </si>
  <si>
    <t>UNM</t>
  </si>
  <si>
    <t>US91529Y1064</t>
  </si>
  <si>
    <t>BBG000BW2QX0</t>
  </si>
  <si>
    <t>Unum</t>
  </si>
  <si>
    <t>BAS@DE</t>
  </si>
  <si>
    <t>DE000BASF111</t>
  </si>
  <si>
    <t>BBG000BBVVK7</t>
  </si>
  <si>
    <t>BASF SE</t>
  </si>
  <si>
    <t>ASGN</t>
  </si>
  <si>
    <t>US00191U1025</t>
  </si>
  <si>
    <t>BBG000CRN8N8</t>
  </si>
  <si>
    <t>ASGN Inc</t>
  </si>
  <si>
    <t>RIDE</t>
  </si>
  <si>
    <t>US54405Q1004</t>
  </si>
  <si>
    <t>BBG00N6NL712</t>
  </si>
  <si>
    <t>Lordstown Motors Corp</t>
  </si>
  <si>
    <t>ABRD</t>
  </si>
  <si>
    <t>RU000A0JS5T7</t>
  </si>
  <si>
    <t>BBG002W2FT69</t>
  </si>
  <si>
    <t>АбрауДюрсо</t>
  </si>
  <si>
    <t>CF</t>
  </si>
  <si>
    <t>US1252691001</t>
  </si>
  <si>
    <t>BBG000BWJFZ4</t>
  </si>
  <si>
    <t>CF Industries Holdings</t>
  </si>
  <si>
    <t>CNST</t>
  </si>
  <si>
    <t>US2103731061</t>
  </si>
  <si>
    <t>BBG000R1H6P8</t>
  </si>
  <si>
    <t>Constellation Pharmaceuticals</t>
  </si>
  <si>
    <t>NVEE</t>
  </si>
  <si>
    <t>US62945V1098</t>
  </si>
  <si>
    <t>BBG005BT60Y8</t>
  </si>
  <si>
    <t>NV5 Global Inc</t>
  </si>
  <si>
    <t>AMH</t>
  </si>
  <si>
    <t>US02665T3068</t>
  </si>
  <si>
    <t>BBG003NXJNH6</t>
  </si>
  <si>
    <t>American Homes 4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</si>
</sst>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s" connectionId="4" xr16:uid="{2B98FC9B-F3CF-0E42-B4EC-C13E78C6372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rencies" connectionId="2" xr16:uid="{2BA57795-946C-F342-BE66-A6D22851FEA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nds" connectionId="1" xr16:uid="{919446E3-1915-FF49-A975-2424C40FCB3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fs" connectionId="3" xr16:uid="{BA025A59-B89D-5C49-8D84-28A797A1287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C90-04C1-6E44-B77F-4DF93FF7CAB9}">
  <dimension ref="A1:G1862"/>
  <sheetViews>
    <sheetView tabSelected="1" topLeftCell="A916" workbookViewId="0">
      <selection activeCell="G14" sqref="G14"/>
    </sheetView>
  </sheetViews>
  <sheetFormatPr baseColWidth="10" defaultRowHeight="16" x14ac:dyDescent="0.2"/>
  <cols>
    <col min="1" max="1" width="10.6640625" bestFit="1" customWidth="1"/>
    <col min="2" max="2" width="16" bestFit="1" customWidth="1"/>
    <col min="3" max="3" width="16.33203125" bestFit="1" customWidth="1"/>
    <col min="4" max="4" width="58" bestFit="1" customWidth="1"/>
    <col min="5" max="5" width="10" bestFit="1" customWidth="1"/>
    <col min="6" max="6" width="8.1640625" bestFit="1" customWidth="1"/>
    <col min="7" max="7" width="8.6640625" bestFit="1" customWidth="1"/>
  </cols>
  <sheetData>
    <row r="1" spans="1:7" x14ac:dyDescent="0.2">
      <c r="A1" s="2" t="s">
        <v>2591</v>
      </c>
      <c r="B1" s="2"/>
      <c r="C1" s="2"/>
      <c r="D1" s="2"/>
      <c r="E1" s="2"/>
      <c r="F1" s="2"/>
      <c r="G1" s="2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t="s">
        <v>5907</v>
      </c>
      <c r="B3" t="s">
        <v>5908</v>
      </c>
      <c r="C3" t="s">
        <v>5909</v>
      </c>
      <c r="D3" t="s">
        <v>5910</v>
      </c>
      <c r="E3" t="s">
        <v>12</v>
      </c>
      <c r="F3">
        <v>1</v>
      </c>
      <c r="G3">
        <v>1</v>
      </c>
    </row>
    <row r="4" spans="1:7" x14ac:dyDescent="0.2">
      <c r="A4" t="s">
        <v>4882</v>
      </c>
      <c r="B4" t="s">
        <v>4883</v>
      </c>
      <c r="C4" t="s">
        <v>4884</v>
      </c>
      <c r="D4" t="s">
        <v>4885</v>
      </c>
      <c r="E4" t="s">
        <v>12</v>
      </c>
      <c r="F4">
        <v>1</v>
      </c>
      <c r="G4">
        <v>1</v>
      </c>
    </row>
    <row r="5" spans="1:7" x14ac:dyDescent="0.2">
      <c r="A5" t="s">
        <v>7981</v>
      </c>
      <c r="B5" t="s">
        <v>7982</v>
      </c>
      <c r="C5" t="s">
        <v>7983</v>
      </c>
      <c r="D5" t="s">
        <v>7984</v>
      </c>
      <c r="E5" t="s">
        <v>12</v>
      </c>
      <c r="F5">
        <v>1</v>
      </c>
      <c r="G5">
        <v>2</v>
      </c>
    </row>
    <row r="6" spans="1:7" x14ac:dyDescent="0.2">
      <c r="A6" t="s">
        <v>6418</v>
      </c>
      <c r="B6" t="s">
        <v>6419</v>
      </c>
      <c r="C6" t="s">
        <v>6420</v>
      </c>
      <c r="D6" t="s">
        <v>6421</v>
      </c>
      <c r="E6" t="s">
        <v>12</v>
      </c>
      <c r="F6">
        <v>1</v>
      </c>
      <c r="G6">
        <v>2</v>
      </c>
    </row>
    <row r="7" spans="1:7" x14ac:dyDescent="0.2">
      <c r="A7" t="s">
        <v>4702</v>
      </c>
      <c r="B7" t="s">
        <v>4703</v>
      </c>
      <c r="C7" t="s">
        <v>4704</v>
      </c>
      <c r="D7" t="s">
        <v>4705</v>
      </c>
      <c r="E7" t="s">
        <v>12</v>
      </c>
      <c r="F7">
        <v>1</v>
      </c>
      <c r="G7">
        <v>2</v>
      </c>
    </row>
    <row r="8" spans="1:7" x14ac:dyDescent="0.2">
      <c r="A8" t="s">
        <v>3298</v>
      </c>
      <c r="B8" t="s">
        <v>3299</v>
      </c>
      <c r="C8" t="s">
        <v>3300</v>
      </c>
      <c r="D8" t="s">
        <v>3301</v>
      </c>
      <c r="E8" t="s">
        <v>12</v>
      </c>
      <c r="F8">
        <v>1</v>
      </c>
      <c r="G8">
        <v>5</v>
      </c>
    </row>
    <row r="9" spans="1:7" x14ac:dyDescent="0.2">
      <c r="A9" t="s">
        <v>9117</v>
      </c>
      <c r="B9" t="s">
        <v>9118</v>
      </c>
      <c r="C9" t="s">
        <v>9119</v>
      </c>
      <c r="D9" t="s">
        <v>9120</v>
      </c>
      <c r="E9" t="s">
        <v>12</v>
      </c>
      <c r="F9">
        <v>1</v>
      </c>
      <c r="G9">
        <v>5</v>
      </c>
    </row>
    <row r="10" spans="1:7" x14ac:dyDescent="0.2">
      <c r="A10" t="s">
        <v>4271</v>
      </c>
      <c r="B10" t="s">
        <v>4272</v>
      </c>
      <c r="C10" t="s">
        <v>4273</v>
      </c>
      <c r="D10" t="s">
        <v>4274</v>
      </c>
      <c r="E10" t="s">
        <v>12</v>
      </c>
      <c r="F10">
        <v>1</v>
      </c>
      <c r="G10" s="1">
        <v>10</v>
      </c>
    </row>
    <row r="11" spans="1:7" x14ac:dyDescent="0.2">
      <c r="A11" t="s">
        <v>9415</v>
      </c>
      <c r="B11" t="s">
        <v>9416</v>
      </c>
      <c r="C11" t="s">
        <v>9417</v>
      </c>
      <c r="D11" t="s">
        <v>9418</v>
      </c>
      <c r="E11" t="s">
        <v>12</v>
      </c>
      <c r="F11">
        <v>1</v>
      </c>
      <c r="G11" s="1">
        <v>10</v>
      </c>
    </row>
    <row r="12" spans="1:7" x14ac:dyDescent="0.2">
      <c r="A12" t="s">
        <v>4587</v>
      </c>
      <c r="B12" t="s">
        <v>4588</v>
      </c>
      <c r="C12" t="s">
        <v>4589</v>
      </c>
      <c r="D12" t="s">
        <v>4590</v>
      </c>
      <c r="E12" t="s">
        <v>12</v>
      </c>
      <c r="F12">
        <v>1</v>
      </c>
      <c r="G12" s="1">
        <v>10</v>
      </c>
    </row>
    <row r="13" spans="1:7" x14ac:dyDescent="0.2">
      <c r="A13" t="s">
        <v>7063</v>
      </c>
      <c r="B13" t="s">
        <v>7064</v>
      </c>
      <c r="C13" t="s">
        <v>7065</v>
      </c>
      <c r="D13" t="s">
        <v>7066</v>
      </c>
      <c r="E13" t="s">
        <v>12</v>
      </c>
      <c r="F13">
        <v>1</v>
      </c>
      <c r="G13" s="1">
        <v>20</v>
      </c>
    </row>
    <row r="14" spans="1:7" x14ac:dyDescent="0.2">
      <c r="A14" t="s">
        <v>8480</v>
      </c>
      <c r="B14" t="s">
        <v>8481</v>
      </c>
      <c r="C14" t="s">
        <v>8482</v>
      </c>
      <c r="D14" t="s">
        <v>8483</v>
      </c>
      <c r="E14" t="s">
        <v>12</v>
      </c>
      <c r="F14">
        <v>1</v>
      </c>
      <c r="G14" s="1">
        <v>20</v>
      </c>
    </row>
    <row r="15" spans="1:7" x14ac:dyDescent="0.2">
      <c r="A15" t="s">
        <v>8862</v>
      </c>
      <c r="B15" t="s">
        <v>8863</v>
      </c>
      <c r="C15" t="s">
        <v>8864</v>
      </c>
      <c r="D15" t="s">
        <v>8865</v>
      </c>
      <c r="E15" t="s">
        <v>12</v>
      </c>
      <c r="F15">
        <v>1</v>
      </c>
      <c r="G15" s="1">
        <v>50</v>
      </c>
    </row>
    <row r="16" spans="1:7" x14ac:dyDescent="0.2">
      <c r="A16" t="s">
        <v>8637</v>
      </c>
      <c r="B16" t="s">
        <v>8638</v>
      </c>
      <c r="C16" t="s">
        <v>8639</v>
      </c>
      <c r="D16" t="s">
        <v>8640</v>
      </c>
      <c r="E16" t="s">
        <v>12</v>
      </c>
      <c r="F16">
        <v>1</v>
      </c>
      <c r="G16" s="1">
        <v>200</v>
      </c>
    </row>
    <row r="17" spans="1:7" x14ac:dyDescent="0.2">
      <c r="A17" t="s">
        <v>7852</v>
      </c>
      <c r="B17" t="s">
        <v>7853</v>
      </c>
      <c r="C17" t="s">
        <v>7854</v>
      </c>
      <c r="D17" t="s">
        <v>7855</v>
      </c>
      <c r="E17" t="s">
        <v>12</v>
      </c>
      <c r="F17">
        <v>100000</v>
      </c>
      <c r="G17" t="s">
        <v>7856</v>
      </c>
    </row>
    <row r="18" spans="1:7" x14ac:dyDescent="0.2">
      <c r="A18" t="s">
        <v>2877</v>
      </c>
      <c r="B18" t="s">
        <v>2878</v>
      </c>
      <c r="C18" t="s">
        <v>2879</v>
      </c>
      <c r="D18" t="s">
        <v>2880</v>
      </c>
      <c r="E18" t="s">
        <v>12</v>
      </c>
      <c r="F18">
        <v>1000000</v>
      </c>
      <c r="G18" t="s">
        <v>2881</v>
      </c>
    </row>
    <row r="19" spans="1:7" x14ac:dyDescent="0.2">
      <c r="A19" t="s">
        <v>9355</v>
      </c>
      <c r="B19" t="s">
        <v>9356</v>
      </c>
      <c r="C19" t="s">
        <v>9357</v>
      </c>
      <c r="D19" t="s">
        <v>9358</v>
      </c>
      <c r="E19" t="s">
        <v>12</v>
      </c>
      <c r="F19">
        <v>100000</v>
      </c>
      <c r="G19" t="s">
        <v>2881</v>
      </c>
    </row>
    <row r="20" spans="1:7" x14ac:dyDescent="0.2">
      <c r="A20" t="s">
        <v>4116</v>
      </c>
      <c r="B20" t="s">
        <v>4117</v>
      </c>
      <c r="C20" t="s">
        <v>4118</v>
      </c>
      <c r="D20" t="s">
        <v>4119</v>
      </c>
      <c r="E20" t="s">
        <v>12</v>
      </c>
      <c r="F20">
        <v>100000</v>
      </c>
      <c r="G20" t="s">
        <v>2881</v>
      </c>
    </row>
    <row r="21" spans="1:7" x14ac:dyDescent="0.2">
      <c r="A21" t="s">
        <v>3198</v>
      </c>
      <c r="B21" t="s">
        <v>3199</v>
      </c>
      <c r="C21" t="s">
        <v>3200</v>
      </c>
      <c r="D21" t="s">
        <v>3201</v>
      </c>
      <c r="E21" t="s">
        <v>12</v>
      </c>
      <c r="F21">
        <v>10000</v>
      </c>
      <c r="G21" t="s">
        <v>2881</v>
      </c>
    </row>
    <row r="22" spans="1:7" x14ac:dyDescent="0.2">
      <c r="A22" t="s">
        <v>9208</v>
      </c>
      <c r="B22" t="s">
        <v>9209</v>
      </c>
      <c r="C22" t="s">
        <v>9210</v>
      </c>
      <c r="D22" t="s">
        <v>9211</v>
      </c>
      <c r="E22" t="s">
        <v>12</v>
      </c>
      <c r="F22">
        <v>100000</v>
      </c>
      <c r="G22" t="s">
        <v>8809</v>
      </c>
    </row>
    <row r="23" spans="1:7" x14ac:dyDescent="0.2">
      <c r="A23" t="s">
        <v>8805</v>
      </c>
      <c r="B23" t="s">
        <v>8806</v>
      </c>
      <c r="C23" t="s">
        <v>8807</v>
      </c>
      <c r="D23" t="s">
        <v>8808</v>
      </c>
      <c r="E23" t="s">
        <v>12</v>
      </c>
      <c r="F23">
        <v>1000000</v>
      </c>
      <c r="G23" t="s">
        <v>8809</v>
      </c>
    </row>
    <row r="24" spans="1:7" x14ac:dyDescent="0.2">
      <c r="A24" t="s">
        <v>3306</v>
      </c>
      <c r="B24" t="s">
        <v>3307</v>
      </c>
      <c r="C24" t="s">
        <v>3308</v>
      </c>
      <c r="D24" t="s">
        <v>3309</v>
      </c>
      <c r="E24" t="s">
        <v>12</v>
      </c>
      <c r="F24">
        <v>10000</v>
      </c>
      <c r="G24" t="s">
        <v>3310</v>
      </c>
    </row>
    <row r="25" spans="1:7" x14ac:dyDescent="0.2">
      <c r="A25" t="s">
        <v>3695</v>
      </c>
      <c r="B25" t="s">
        <v>3696</v>
      </c>
      <c r="C25" t="s">
        <v>3697</v>
      </c>
      <c r="D25" t="s">
        <v>3698</v>
      </c>
      <c r="E25" t="s">
        <v>12</v>
      </c>
      <c r="F25">
        <v>10000</v>
      </c>
      <c r="G25" t="s">
        <v>2864</v>
      </c>
    </row>
    <row r="26" spans="1:7" x14ac:dyDescent="0.2">
      <c r="A26" t="s">
        <v>5747</v>
      </c>
      <c r="B26" t="s">
        <v>5748</v>
      </c>
      <c r="C26" t="s">
        <v>5749</v>
      </c>
      <c r="D26" t="s">
        <v>5750</v>
      </c>
      <c r="E26" t="s">
        <v>12</v>
      </c>
      <c r="F26">
        <v>10000</v>
      </c>
      <c r="G26" t="s">
        <v>2864</v>
      </c>
    </row>
    <row r="27" spans="1:7" x14ac:dyDescent="0.2">
      <c r="A27" t="s">
        <v>2860</v>
      </c>
      <c r="B27" t="s">
        <v>2861</v>
      </c>
      <c r="C27" t="s">
        <v>2862</v>
      </c>
      <c r="D27" t="s">
        <v>2863</v>
      </c>
      <c r="E27" t="s">
        <v>12</v>
      </c>
      <c r="F27">
        <v>10000</v>
      </c>
      <c r="G27" t="s">
        <v>2864</v>
      </c>
    </row>
    <row r="28" spans="1:7" x14ac:dyDescent="0.2">
      <c r="A28" t="s">
        <v>9771</v>
      </c>
      <c r="B28" t="s">
        <v>9772</v>
      </c>
      <c r="C28" t="s">
        <v>9773</v>
      </c>
      <c r="D28" t="s">
        <v>9774</v>
      </c>
      <c r="E28" t="s">
        <v>12</v>
      </c>
      <c r="F28">
        <v>1000</v>
      </c>
      <c r="G28" t="s">
        <v>1301</v>
      </c>
    </row>
    <row r="29" spans="1:7" x14ac:dyDescent="0.2">
      <c r="A29" t="s">
        <v>6717</v>
      </c>
      <c r="B29" t="s">
        <v>6718</v>
      </c>
      <c r="C29" t="s">
        <v>6719</v>
      </c>
      <c r="D29" t="s">
        <v>6720</v>
      </c>
      <c r="E29" t="s">
        <v>12</v>
      </c>
      <c r="F29">
        <v>1000</v>
      </c>
      <c r="G29" t="s">
        <v>1301</v>
      </c>
    </row>
    <row r="30" spans="1:7" x14ac:dyDescent="0.2">
      <c r="A30" t="s">
        <v>4395</v>
      </c>
      <c r="B30" t="s">
        <v>4396</v>
      </c>
      <c r="C30" t="s">
        <v>4397</v>
      </c>
      <c r="D30" t="s">
        <v>4398</v>
      </c>
      <c r="E30" t="s">
        <v>12</v>
      </c>
      <c r="F30">
        <v>10000</v>
      </c>
      <c r="G30" t="s">
        <v>1301</v>
      </c>
    </row>
    <row r="31" spans="1:7" x14ac:dyDescent="0.2">
      <c r="A31" t="s">
        <v>8201</v>
      </c>
      <c r="B31" t="s">
        <v>8202</v>
      </c>
      <c r="C31" t="s">
        <v>8203</v>
      </c>
      <c r="D31" t="s">
        <v>8204</v>
      </c>
      <c r="E31" t="s">
        <v>12</v>
      </c>
      <c r="F31">
        <v>1000</v>
      </c>
      <c r="G31" t="s">
        <v>1301</v>
      </c>
    </row>
    <row r="32" spans="1:7" x14ac:dyDescent="0.2">
      <c r="A32" t="s">
        <v>8241</v>
      </c>
      <c r="B32" t="s">
        <v>8242</v>
      </c>
      <c r="C32" t="s">
        <v>8243</v>
      </c>
      <c r="D32" t="s">
        <v>8244</v>
      </c>
      <c r="E32" t="s">
        <v>12</v>
      </c>
      <c r="F32">
        <v>1000</v>
      </c>
      <c r="G32" t="s">
        <v>1301</v>
      </c>
    </row>
    <row r="33" spans="1:7" x14ac:dyDescent="0.2">
      <c r="A33" t="s">
        <v>4032</v>
      </c>
      <c r="B33" t="s">
        <v>4033</v>
      </c>
      <c r="C33" t="s">
        <v>4034</v>
      </c>
      <c r="D33" t="s">
        <v>4035</v>
      </c>
      <c r="E33" t="s">
        <v>12</v>
      </c>
      <c r="F33">
        <v>1000</v>
      </c>
      <c r="G33" t="s">
        <v>2799</v>
      </c>
    </row>
    <row r="34" spans="1:7" x14ac:dyDescent="0.2">
      <c r="A34" t="s">
        <v>9863</v>
      </c>
      <c r="B34" t="s">
        <v>9864</v>
      </c>
      <c r="C34" t="s">
        <v>9865</v>
      </c>
      <c r="D34" t="s">
        <v>9866</v>
      </c>
      <c r="E34" t="s">
        <v>12</v>
      </c>
      <c r="F34">
        <v>1000</v>
      </c>
      <c r="G34" t="s">
        <v>2799</v>
      </c>
    </row>
    <row r="35" spans="1:7" x14ac:dyDescent="0.2">
      <c r="A35" t="s">
        <v>2795</v>
      </c>
      <c r="B35" t="s">
        <v>2796</v>
      </c>
      <c r="C35" t="s">
        <v>2797</v>
      </c>
      <c r="D35" t="s">
        <v>2798</v>
      </c>
      <c r="E35" t="s">
        <v>12</v>
      </c>
      <c r="F35">
        <v>10000</v>
      </c>
      <c r="G35" t="s">
        <v>2799</v>
      </c>
    </row>
    <row r="36" spans="1:7" x14ac:dyDescent="0.2">
      <c r="A36" t="s">
        <v>4019</v>
      </c>
      <c r="B36" t="s">
        <v>4020</v>
      </c>
      <c r="C36" t="s">
        <v>4021</v>
      </c>
      <c r="D36" t="s">
        <v>4022</v>
      </c>
      <c r="E36" t="s">
        <v>12</v>
      </c>
      <c r="F36">
        <v>100</v>
      </c>
      <c r="G36" t="s">
        <v>4023</v>
      </c>
    </row>
    <row r="37" spans="1:7" x14ac:dyDescent="0.2">
      <c r="A37" t="s">
        <v>9899</v>
      </c>
      <c r="B37" t="s">
        <v>9900</v>
      </c>
      <c r="C37" t="s">
        <v>9901</v>
      </c>
      <c r="D37" t="s">
        <v>9902</v>
      </c>
      <c r="E37" t="s">
        <v>12</v>
      </c>
      <c r="F37">
        <v>100</v>
      </c>
      <c r="G37" t="s">
        <v>4023</v>
      </c>
    </row>
    <row r="38" spans="1:7" x14ac:dyDescent="0.2">
      <c r="A38" t="s">
        <v>9510</v>
      </c>
      <c r="B38" t="s">
        <v>9511</v>
      </c>
      <c r="C38" t="s">
        <v>9512</v>
      </c>
      <c r="D38" t="s">
        <v>9513</v>
      </c>
      <c r="E38" t="s">
        <v>12</v>
      </c>
      <c r="F38">
        <v>10000</v>
      </c>
      <c r="G38" t="s">
        <v>4023</v>
      </c>
    </row>
    <row r="39" spans="1:7" x14ac:dyDescent="0.2">
      <c r="A39" t="s">
        <v>7709</v>
      </c>
      <c r="B39" t="s">
        <v>7710</v>
      </c>
      <c r="C39" t="s">
        <v>7711</v>
      </c>
      <c r="D39" t="s">
        <v>7712</v>
      </c>
      <c r="E39" t="s">
        <v>12</v>
      </c>
      <c r="F39">
        <v>1000</v>
      </c>
      <c r="G39" t="s">
        <v>4023</v>
      </c>
    </row>
    <row r="40" spans="1:7" x14ac:dyDescent="0.2">
      <c r="A40" t="s">
        <v>6492</v>
      </c>
      <c r="B40" t="s">
        <v>6493</v>
      </c>
      <c r="C40" t="s">
        <v>6494</v>
      </c>
      <c r="D40" t="s">
        <v>6495</v>
      </c>
      <c r="E40" t="s">
        <v>12</v>
      </c>
      <c r="F40">
        <v>1000</v>
      </c>
      <c r="G40" t="s">
        <v>4023</v>
      </c>
    </row>
    <row r="41" spans="1:7" x14ac:dyDescent="0.2">
      <c r="A41" t="s">
        <v>5157</v>
      </c>
      <c r="B41" t="s">
        <v>5158</v>
      </c>
      <c r="C41" t="s">
        <v>5159</v>
      </c>
      <c r="D41" t="s">
        <v>5160</v>
      </c>
      <c r="E41" t="s">
        <v>12</v>
      </c>
      <c r="F41">
        <v>1000</v>
      </c>
      <c r="G41" t="s">
        <v>4023</v>
      </c>
    </row>
    <row r="42" spans="1:7" x14ac:dyDescent="0.2">
      <c r="A42" t="s">
        <v>6382</v>
      </c>
      <c r="B42" t="s">
        <v>6383</v>
      </c>
      <c r="C42" t="s">
        <v>6384</v>
      </c>
      <c r="D42" t="s">
        <v>6385</v>
      </c>
      <c r="E42" t="s">
        <v>12</v>
      </c>
      <c r="F42">
        <v>1000</v>
      </c>
      <c r="G42" t="s">
        <v>4023</v>
      </c>
    </row>
    <row r="43" spans="1:7" x14ac:dyDescent="0.2">
      <c r="A43" t="s">
        <v>4934</v>
      </c>
      <c r="B43" t="s">
        <v>4935</v>
      </c>
      <c r="C43" t="s">
        <v>4936</v>
      </c>
      <c r="D43" t="s">
        <v>4937</v>
      </c>
      <c r="E43" t="s">
        <v>12</v>
      </c>
      <c r="F43">
        <v>1000</v>
      </c>
      <c r="G43" t="s">
        <v>4023</v>
      </c>
    </row>
    <row r="44" spans="1:7" x14ac:dyDescent="0.2">
      <c r="A44" t="s">
        <v>6773</v>
      </c>
      <c r="B44" t="s">
        <v>6774</v>
      </c>
      <c r="C44" t="s">
        <v>6775</v>
      </c>
      <c r="D44" t="s">
        <v>6776</v>
      </c>
      <c r="E44" t="s">
        <v>12</v>
      </c>
      <c r="F44">
        <v>100</v>
      </c>
      <c r="G44" t="s">
        <v>102</v>
      </c>
    </row>
    <row r="45" spans="1:7" x14ac:dyDescent="0.2">
      <c r="A45" t="s">
        <v>9723</v>
      </c>
      <c r="B45" t="s">
        <v>9724</v>
      </c>
      <c r="C45" t="s">
        <v>9725</v>
      </c>
      <c r="D45" t="s">
        <v>9726</v>
      </c>
      <c r="E45" t="s">
        <v>12</v>
      </c>
      <c r="F45">
        <v>100</v>
      </c>
      <c r="G45" t="s">
        <v>102</v>
      </c>
    </row>
    <row r="46" spans="1:7" x14ac:dyDescent="0.2">
      <c r="A46" t="s">
        <v>9176</v>
      </c>
      <c r="B46" t="s">
        <v>9177</v>
      </c>
      <c r="C46" t="s">
        <v>9178</v>
      </c>
      <c r="D46" t="s">
        <v>9179</v>
      </c>
      <c r="E46" t="s">
        <v>12</v>
      </c>
      <c r="F46">
        <v>1000</v>
      </c>
      <c r="G46" t="s">
        <v>102</v>
      </c>
    </row>
    <row r="47" spans="1:7" x14ac:dyDescent="0.2">
      <c r="A47" t="s">
        <v>4603</v>
      </c>
      <c r="B47" t="s">
        <v>4604</v>
      </c>
      <c r="C47" t="s">
        <v>4605</v>
      </c>
      <c r="D47" t="s">
        <v>4606</v>
      </c>
      <c r="E47" t="s">
        <v>12</v>
      </c>
      <c r="F47">
        <v>100</v>
      </c>
      <c r="G47" t="s">
        <v>102</v>
      </c>
    </row>
    <row r="48" spans="1:7" x14ac:dyDescent="0.2">
      <c r="A48" t="s">
        <v>4894</v>
      </c>
      <c r="B48" t="s">
        <v>4895</v>
      </c>
      <c r="C48" t="s">
        <v>4896</v>
      </c>
      <c r="D48" t="s">
        <v>4897</v>
      </c>
      <c r="E48" t="s">
        <v>12</v>
      </c>
      <c r="F48">
        <v>100</v>
      </c>
      <c r="G48" t="s">
        <v>102</v>
      </c>
    </row>
    <row r="49" spans="1:7" x14ac:dyDescent="0.2">
      <c r="A49" t="s">
        <v>7178</v>
      </c>
      <c r="B49" t="s">
        <v>7179</v>
      </c>
      <c r="C49" t="s">
        <v>7180</v>
      </c>
      <c r="D49" t="s">
        <v>7181</v>
      </c>
      <c r="E49" t="s">
        <v>12</v>
      </c>
      <c r="F49">
        <v>1000</v>
      </c>
      <c r="G49" t="s">
        <v>102</v>
      </c>
    </row>
    <row r="50" spans="1:7" x14ac:dyDescent="0.2">
      <c r="A50" t="s">
        <v>3651</v>
      </c>
      <c r="B50" t="s">
        <v>3652</v>
      </c>
      <c r="C50" t="s">
        <v>3653</v>
      </c>
      <c r="D50" t="s">
        <v>3654</v>
      </c>
      <c r="E50" t="s">
        <v>12</v>
      </c>
      <c r="F50">
        <v>100</v>
      </c>
      <c r="G50" t="s">
        <v>102</v>
      </c>
    </row>
    <row r="51" spans="1:7" x14ac:dyDescent="0.2">
      <c r="A51" t="s">
        <v>8352</v>
      </c>
      <c r="B51" t="s">
        <v>8353</v>
      </c>
      <c r="C51" t="s">
        <v>8354</v>
      </c>
      <c r="D51" t="s">
        <v>8355</v>
      </c>
      <c r="E51" t="s">
        <v>12</v>
      </c>
      <c r="F51">
        <v>10000</v>
      </c>
      <c r="G51" t="s">
        <v>102</v>
      </c>
    </row>
    <row r="52" spans="1:7" x14ac:dyDescent="0.2">
      <c r="A52" t="s">
        <v>6615</v>
      </c>
      <c r="B52" t="s">
        <v>6616</v>
      </c>
      <c r="C52" t="s">
        <v>6617</v>
      </c>
      <c r="D52" t="s">
        <v>6618</v>
      </c>
      <c r="E52" t="s">
        <v>12</v>
      </c>
      <c r="F52">
        <v>1000</v>
      </c>
      <c r="G52" t="s">
        <v>102</v>
      </c>
    </row>
    <row r="53" spans="1:7" x14ac:dyDescent="0.2">
      <c r="A53" t="s">
        <v>3411</v>
      </c>
      <c r="B53" t="s">
        <v>3412</v>
      </c>
      <c r="C53" t="s">
        <v>3413</v>
      </c>
      <c r="D53" t="s">
        <v>3414</v>
      </c>
      <c r="E53" t="s">
        <v>12</v>
      </c>
      <c r="F53">
        <v>10</v>
      </c>
      <c r="G53" t="s">
        <v>2199</v>
      </c>
    </row>
    <row r="54" spans="1:7" x14ac:dyDescent="0.2">
      <c r="A54" t="s">
        <v>4363</v>
      </c>
      <c r="B54" t="s">
        <v>4364</v>
      </c>
      <c r="C54" t="s">
        <v>4365</v>
      </c>
      <c r="D54" t="s">
        <v>4366</v>
      </c>
      <c r="E54" t="s">
        <v>12</v>
      </c>
      <c r="F54">
        <v>100</v>
      </c>
      <c r="G54" t="s">
        <v>2199</v>
      </c>
    </row>
    <row r="55" spans="1:7" x14ac:dyDescent="0.2">
      <c r="A55" t="s">
        <v>3511</v>
      </c>
      <c r="B55" t="s">
        <v>3512</v>
      </c>
      <c r="C55" t="s">
        <v>3513</v>
      </c>
      <c r="D55" t="s">
        <v>3514</v>
      </c>
      <c r="E55" t="s">
        <v>12</v>
      </c>
      <c r="F55">
        <v>10</v>
      </c>
      <c r="G55" t="s">
        <v>2199</v>
      </c>
    </row>
    <row r="56" spans="1:7" x14ac:dyDescent="0.2">
      <c r="A56" t="s">
        <v>5579</v>
      </c>
      <c r="B56" t="s">
        <v>5580</v>
      </c>
      <c r="C56" t="s">
        <v>5581</v>
      </c>
      <c r="D56" t="s">
        <v>5582</v>
      </c>
      <c r="E56" t="s">
        <v>12</v>
      </c>
      <c r="F56">
        <v>100</v>
      </c>
      <c r="G56" t="s">
        <v>2246</v>
      </c>
    </row>
    <row r="57" spans="1:7" x14ac:dyDescent="0.2">
      <c r="A57" t="s">
        <v>7705</v>
      </c>
      <c r="B57" t="s">
        <v>7706</v>
      </c>
      <c r="C57" t="s">
        <v>7707</v>
      </c>
      <c r="D57" t="s">
        <v>7708</v>
      </c>
      <c r="E57" t="s">
        <v>12</v>
      </c>
      <c r="F57">
        <v>100</v>
      </c>
      <c r="G57" t="s">
        <v>2246</v>
      </c>
    </row>
    <row r="58" spans="1:7" x14ac:dyDescent="0.2">
      <c r="A58" t="s">
        <v>3959</v>
      </c>
      <c r="B58" t="s">
        <v>3960</v>
      </c>
      <c r="C58" t="s">
        <v>3961</v>
      </c>
      <c r="D58" t="s">
        <v>3962</v>
      </c>
      <c r="E58" t="s">
        <v>12</v>
      </c>
      <c r="F58">
        <v>100</v>
      </c>
      <c r="G58" t="s">
        <v>2246</v>
      </c>
    </row>
    <row r="59" spans="1:7" x14ac:dyDescent="0.2">
      <c r="A59" t="s">
        <v>9081</v>
      </c>
      <c r="B59" t="s">
        <v>9082</v>
      </c>
      <c r="C59" t="s">
        <v>9083</v>
      </c>
      <c r="D59" t="s">
        <v>9084</v>
      </c>
      <c r="E59" t="s">
        <v>12</v>
      </c>
      <c r="F59">
        <v>10</v>
      </c>
      <c r="G59" t="s">
        <v>2246</v>
      </c>
    </row>
    <row r="60" spans="1:7" x14ac:dyDescent="0.2">
      <c r="A60" t="s">
        <v>9033</v>
      </c>
      <c r="B60" t="s">
        <v>9034</v>
      </c>
      <c r="C60" t="s">
        <v>9035</v>
      </c>
      <c r="D60" t="s">
        <v>9036</v>
      </c>
      <c r="E60" t="s">
        <v>12</v>
      </c>
      <c r="F60">
        <v>100</v>
      </c>
      <c r="G60" t="s">
        <v>2246</v>
      </c>
    </row>
    <row r="61" spans="1:7" x14ac:dyDescent="0.2">
      <c r="A61" t="s">
        <v>7350</v>
      </c>
      <c r="B61" t="s">
        <v>7351</v>
      </c>
      <c r="C61" t="s">
        <v>7352</v>
      </c>
      <c r="D61" t="s">
        <v>7353</v>
      </c>
      <c r="E61" t="s">
        <v>12</v>
      </c>
      <c r="F61">
        <v>100</v>
      </c>
      <c r="G61" t="s">
        <v>2246</v>
      </c>
    </row>
    <row r="62" spans="1:7" x14ac:dyDescent="0.2">
      <c r="A62" t="s">
        <v>8697</v>
      </c>
      <c r="B62" t="s">
        <v>8698</v>
      </c>
      <c r="C62" t="s">
        <v>8699</v>
      </c>
      <c r="D62" t="s">
        <v>8700</v>
      </c>
      <c r="E62" t="s">
        <v>12</v>
      </c>
      <c r="F62">
        <v>100</v>
      </c>
      <c r="G62" t="s">
        <v>2246</v>
      </c>
    </row>
    <row r="63" spans="1:7" x14ac:dyDescent="0.2">
      <c r="A63" t="s">
        <v>6322</v>
      </c>
      <c r="B63" t="s">
        <v>6323</v>
      </c>
      <c r="C63" t="s">
        <v>6324</v>
      </c>
      <c r="D63" t="s">
        <v>6325</v>
      </c>
      <c r="E63" t="s">
        <v>12</v>
      </c>
      <c r="F63">
        <v>10</v>
      </c>
      <c r="G63" t="s">
        <v>2246</v>
      </c>
    </row>
    <row r="64" spans="1:7" x14ac:dyDescent="0.2">
      <c r="A64" t="s">
        <v>7753</v>
      </c>
      <c r="B64" t="s">
        <v>7754</v>
      </c>
      <c r="C64" t="s">
        <v>7755</v>
      </c>
      <c r="D64" t="s">
        <v>7756</v>
      </c>
      <c r="E64" t="s">
        <v>12</v>
      </c>
      <c r="F64">
        <v>100</v>
      </c>
      <c r="G64" t="s">
        <v>2246</v>
      </c>
    </row>
    <row r="65" spans="1:7" x14ac:dyDescent="0.2">
      <c r="A65" t="s">
        <v>9021</v>
      </c>
      <c r="B65" t="s">
        <v>9022</v>
      </c>
      <c r="C65" t="s">
        <v>9023</v>
      </c>
      <c r="D65" t="s">
        <v>9024</v>
      </c>
      <c r="E65" t="s">
        <v>12</v>
      </c>
      <c r="F65">
        <v>100</v>
      </c>
      <c r="G65" t="s">
        <v>2246</v>
      </c>
    </row>
    <row r="66" spans="1:7" x14ac:dyDescent="0.2">
      <c r="A66" t="s">
        <v>4834</v>
      </c>
      <c r="B66" t="s">
        <v>4835</v>
      </c>
      <c r="C66" t="s">
        <v>4836</v>
      </c>
      <c r="D66" t="s">
        <v>4837</v>
      </c>
      <c r="E66" t="s">
        <v>112</v>
      </c>
      <c r="F66">
        <v>1</v>
      </c>
      <c r="G66" t="s">
        <v>13</v>
      </c>
    </row>
    <row r="67" spans="1:7" x14ac:dyDescent="0.2">
      <c r="A67" t="s">
        <v>4299</v>
      </c>
      <c r="B67" t="s">
        <v>4300</v>
      </c>
      <c r="C67" t="s">
        <v>4301</v>
      </c>
      <c r="D67" t="s">
        <v>4302</v>
      </c>
      <c r="E67" t="s">
        <v>101</v>
      </c>
      <c r="F67">
        <v>1</v>
      </c>
      <c r="G67" t="s">
        <v>13</v>
      </c>
    </row>
    <row r="68" spans="1:7" x14ac:dyDescent="0.2">
      <c r="A68" t="s">
        <v>5383</v>
      </c>
      <c r="B68" t="s">
        <v>5384</v>
      </c>
      <c r="C68" t="s">
        <v>5385</v>
      </c>
      <c r="D68" t="s">
        <v>5386</v>
      </c>
      <c r="E68" t="s">
        <v>101</v>
      </c>
      <c r="F68">
        <v>1</v>
      </c>
      <c r="G68" t="s">
        <v>13</v>
      </c>
    </row>
    <row r="69" spans="1:7" x14ac:dyDescent="0.2">
      <c r="A69" t="s">
        <v>5551</v>
      </c>
      <c r="B69" t="s">
        <v>5552</v>
      </c>
      <c r="C69" t="s">
        <v>5553</v>
      </c>
      <c r="D69" t="s">
        <v>5554</v>
      </c>
      <c r="E69" t="s">
        <v>101</v>
      </c>
      <c r="F69">
        <v>1</v>
      </c>
      <c r="G69" t="s">
        <v>13</v>
      </c>
    </row>
    <row r="70" spans="1:7" x14ac:dyDescent="0.2">
      <c r="A70" t="s">
        <v>7194</v>
      </c>
      <c r="B70" t="s">
        <v>7195</v>
      </c>
      <c r="C70" t="s">
        <v>7196</v>
      </c>
      <c r="D70" t="s">
        <v>7197</v>
      </c>
      <c r="E70" t="s">
        <v>101</v>
      </c>
      <c r="F70">
        <v>1</v>
      </c>
      <c r="G70" t="s">
        <v>13</v>
      </c>
    </row>
    <row r="71" spans="1:7" x14ac:dyDescent="0.2">
      <c r="A71" t="s">
        <v>5308</v>
      </c>
      <c r="B71" t="s">
        <v>5309</v>
      </c>
      <c r="C71" t="s">
        <v>5310</v>
      </c>
      <c r="D71" t="s">
        <v>5308</v>
      </c>
      <c r="E71" t="s">
        <v>101</v>
      </c>
      <c r="F71">
        <v>1</v>
      </c>
      <c r="G71" t="s">
        <v>13</v>
      </c>
    </row>
    <row r="72" spans="1:7" x14ac:dyDescent="0.2">
      <c r="A72" t="s">
        <v>3719</v>
      </c>
      <c r="B72" t="s">
        <v>3720</v>
      </c>
      <c r="C72" t="s">
        <v>3721</v>
      </c>
      <c r="D72" t="s">
        <v>3722</v>
      </c>
      <c r="E72" t="s">
        <v>101</v>
      </c>
      <c r="F72">
        <v>1</v>
      </c>
      <c r="G72" t="s">
        <v>13</v>
      </c>
    </row>
    <row r="73" spans="1:7" x14ac:dyDescent="0.2">
      <c r="A73" t="s">
        <v>3375</v>
      </c>
      <c r="B73" t="s">
        <v>3376</v>
      </c>
      <c r="C73" t="s">
        <v>3377</v>
      </c>
      <c r="D73" t="s">
        <v>3378</v>
      </c>
      <c r="E73" t="s">
        <v>101</v>
      </c>
      <c r="F73">
        <v>1</v>
      </c>
      <c r="G73" t="s">
        <v>13</v>
      </c>
    </row>
    <row r="74" spans="1:7" x14ac:dyDescent="0.2">
      <c r="A74" t="s">
        <v>4551</v>
      </c>
      <c r="B74" t="s">
        <v>4552</v>
      </c>
      <c r="C74" t="s">
        <v>4553</v>
      </c>
      <c r="D74" t="s">
        <v>4554</v>
      </c>
      <c r="E74" t="s">
        <v>101</v>
      </c>
      <c r="F74">
        <v>1</v>
      </c>
      <c r="G74" t="s">
        <v>13</v>
      </c>
    </row>
    <row r="75" spans="1:7" x14ac:dyDescent="0.2">
      <c r="A75" t="s">
        <v>5467</v>
      </c>
      <c r="B75" t="s">
        <v>5468</v>
      </c>
      <c r="C75" t="s">
        <v>5469</v>
      </c>
      <c r="D75" t="s">
        <v>5470</v>
      </c>
      <c r="E75" t="s">
        <v>101</v>
      </c>
      <c r="F75">
        <v>1</v>
      </c>
      <c r="G75" t="s">
        <v>13</v>
      </c>
    </row>
    <row r="76" spans="1:7" x14ac:dyDescent="0.2">
      <c r="A76" t="s">
        <v>9093</v>
      </c>
      <c r="B76" t="s">
        <v>9094</v>
      </c>
      <c r="C76" t="s">
        <v>9095</v>
      </c>
      <c r="D76" t="s">
        <v>9096</v>
      </c>
      <c r="E76" t="s">
        <v>101</v>
      </c>
      <c r="F76">
        <v>1</v>
      </c>
      <c r="G76" t="s">
        <v>13</v>
      </c>
    </row>
    <row r="77" spans="1:7" x14ac:dyDescent="0.2">
      <c r="A77" t="s">
        <v>7118</v>
      </c>
      <c r="B77" t="s">
        <v>7119</v>
      </c>
      <c r="C77" t="s">
        <v>7120</v>
      </c>
      <c r="D77" t="s">
        <v>7121</v>
      </c>
      <c r="E77" t="s">
        <v>101</v>
      </c>
      <c r="F77">
        <v>1</v>
      </c>
      <c r="G77" t="s">
        <v>13</v>
      </c>
    </row>
    <row r="78" spans="1:7" x14ac:dyDescent="0.2">
      <c r="A78" t="s">
        <v>8789</v>
      </c>
      <c r="B78" t="s">
        <v>8790</v>
      </c>
      <c r="C78" t="s">
        <v>8791</v>
      </c>
      <c r="D78" t="s">
        <v>8792</v>
      </c>
      <c r="E78" t="s">
        <v>101</v>
      </c>
      <c r="F78">
        <v>1</v>
      </c>
      <c r="G78" t="s">
        <v>13</v>
      </c>
    </row>
    <row r="79" spans="1:7" x14ac:dyDescent="0.2">
      <c r="A79" t="s">
        <v>8069</v>
      </c>
      <c r="B79" t="s">
        <v>8070</v>
      </c>
      <c r="C79" t="s">
        <v>8071</v>
      </c>
      <c r="D79" t="s">
        <v>8072</v>
      </c>
      <c r="E79" t="s">
        <v>101</v>
      </c>
      <c r="F79">
        <v>1</v>
      </c>
      <c r="G79" t="s">
        <v>13</v>
      </c>
    </row>
    <row r="80" spans="1:7" x14ac:dyDescent="0.2">
      <c r="A80" t="s">
        <v>9506</v>
      </c>
      <c r="B80" t="s">
        <v>9507</v>
      </c>
      <c r="C80" t="s">
        <v>9508</v>
      </c>
      <c r="D80" t="s">
        <v>9509</v>
      </c>
      <c r="E80" t="s">
        <v>101</v>
      </c>
      <c r="F80">
        <v>1</v>
      </c>
      <c r="G80" t="s">
        <v>13</v>
      </c>
    </row>
    <row r="81" spans="1:7" x14ac:dyDescent="0.2">
      <c r="A81" t="s">
        <v>4152</v>
      </c>
      <c r="B81" t="s">
        <v>4153</v>
      </c>
      <c r="C81" t="s">
        <v>4154</v>
      </c>
      <c r="D81" t="s">
        <v>4155</v>
      </c>
      <c r="E81" t="s">
        <v>101</v>
      </c>
      <c r="F81">
        <v>1</v>
      </c>
      <c r="G81" t="s">
        <v>13</v>
      </c>
    </row>
    <row r="82" spans="1:7" x14ac:dyDescent="0.2">
      <c r="A82" t="s">
        <v>5979</v>
      </c>
      <c r="B82" t="s">
        <v>5980</v>
      </c>
      <c r="C82" t="s">
        <v>5981</v>
      </c>
      <c r="D82" t="s">
        <v>5982</v>
      </c>
      <c r="E82" t="s">
        <v>101</v>
      </c>
      <c r="F82">
        <v>1</v>
      </c>
      <c r="G82" t="s">
        <v>13</v>
      </c>
    </row>
    <row r="83" spans="1:7" x14ac:dyDescent="0.2">
      <c r="A83" t="s">
        <v>3799</v>
      </c>
      <c r="B83" t="s">
        <v>3800</v>
      </c>
      <c r="C83" t="s">
        <v>3801</v>
      </c>
      <c r="D83" t="s">
        <v>3802</v>
      </c>
      <c r="E83" t="s">
        <v>101</v>
      </c>
      <c r="F83">
        <v>1</v>
      </c>
      <c r="G83" t="s">
        <v>13</v>
      </c>
    </row>
    <row r="84" spans="1:7" x14ac:dyDescent="0.2">
      <c r="A84" t="s">
        <v>6865</v>
      </c>
      <c r="B84" t="s">
        <v>6866</v>
      </c>
      <c r="C84" t="s">
        <v>6867</v>
      </c>
      <c r="D84" t="s">
        <v>6868</v>
      </c>
      <c r="E84" t="s">
        <v>101</v>
      </c>
      <c r="F84">
        <v>1</v>
      </c>
      <c r="G84" t="s">
        <v>13</v>
      </c>
    </row>
    <row r="85" spans="1:7" x14ac:dyDescent="0.2">
      <c r="A85" t="s">
        <v>7402</v>
      </c>
      <c r="B85" t="s">
        <v>7403</v>
      </c>
      <c r="C85" t="s">
        <v>7404</v>
      </c>
      <c r="D85" t="s">
        <v>7405</v>
      </c>
      <c r="E85" t="s">
        <v>101</v>
      </c>
      <c r="F85">
        <v>1</v>
      </c>
      <c r="G85" t="s">
        <v>13</v>
      </c>
    </row>
    <row r="86" spans="1:7" x14ac:dyDescent="0.2">
      <c r="A86" t="s">
        <v>9443</v>
      </c>
      <c r="B86" t="s">
        <v>9444</v>
      </c>
      <c r="C86" t="s">
        <v>9445</v>
      </c>
      <c r="D86" t="s">
        <v>9446</v>
      </c>
      <c r="E86" t="s">
        <v>101</v>
      </c>
      <c r="F86">
        <v>1</v>
      </c>
      <c r="G86" t="s">
        <v>13</v>
      </c>
    </row>
    <row r="87" spans="1:7" x14ac:dyDescent="0.2">
      <c r="A87" t="s">
        <v>9695</v>
      </c>
      <c r="B87" t="s">
        <v>9696</v>
      </c>
      <c r="C87" t="s">
        <v>9697</v>
      </c>
      <c r="D87" t="s">
        <v>9698</v>
      </c>
      <c r="E87" t="s">
        <v>101</v>
      </c>
      <c r="F87">
        <v>1</v>
      </c>
      <c r="G87" t="s">
        <v>13</v>
      </c>
    </row>
    <row r="88" spans="1:7" x14ac:dyDescent="0.2">
      <c r="A88" t="s">
        <v>7869</v>
      </c>
      <c r="B88" t="s">
        <v>7870</v>
      </c>
      <c r="C88" t="s">
        <v>7871</v>
      </c>
      <c r="D88" t="s">
        <v>7872</v>
      </c>
      <c r="E88" t="s">
        <v>101</v>
      </c>
      <c r="F88">
        <v>1</v>
      </c>
      <c r="G88" t="s">
        <v>13</v>
      </c>
    </row>
    <row r="89" spans="1:7" x14ac:dyDescent="0.2">
      <c r="A89" t="s">
        <v>8882</v>
      </c>
      <c r="B89" t="s">
        <v>8883</v>
      </c>
      <c r="C89" t="s">
        <v>8884</v>
      </c>
      <c r="D89" t="s">
        <v>8885</v>
      </c>
      <c r="E89" t="s">
        <v>101</v>
      </c>
      <c r="F89">
        <v>1</v>
      </c>
      <c r="G89" t="s">
        <v>13</v>
      </c>
    </row>
    <row r="90" spans="1:7" x14ac:dyDescent="0.2">
      <c r="A90" t="s">
        <v>8613</v>
      </c>
      <c r="B90" t="s">
        <v>8614</v>
      </c>
      <c r="C90" t="s">
        <v>8615</v>
      </c>
      <c r="D90" t="s">
        <v>8616</v>
      </c>
      <c r="E90" t="s">
        <v>101</v>
      </c>
      <c r="F90">
        <v>1</v>
      </c>
      <c r="G90" t="s">
        <v>13</v>
      </c>
    </row>
    <row r="91" spans="1:7" x14ac:dyDescent="0.2">
      <c r="A91" t="s">
        <v>6603</v>
      </c>
      <c r="B91" t="s">
        <v>6604</v>
      </c>
      <c r="C91" t="s">
        <v>6605</v>
      </c>
      <c r="D91" t="s">
        <v>6606</v>
      </c>
      <c r="E91" t="s">
        <v>101</v>
      </c>
      <c r="F91">
        <v>1</v>
      </c>
      <c r="G91" t="s">
        <v>13</v>
      </c>
    </row>
    <row r="92" spans="1:7" x14ac:dyDescent="0.2">
      <c r="A92" t="s">
        <v>3947</v>
      </c>
      <c r="B92" t="s">
        <v>3948</v>
      </c>
      <c r="C92" t="s">
        <v>3949</v>
      </c>
      <c r="D92" t="s">
        <v>3950</v>
      </c>
      <c r="E92" t="s">
        <v>101</v>
      </c>
      <c r="F92">
        <v>1</v>
      </c>
      <c r="G92" t="s">
        <v>13</v>
      </c>
    </row>
    <row r="93" spans="1:7" x14ac:dyDescent="0.2">
      <c r="A93" t="s">
        <v>7015</v>
      </c>
      <c r="B93" t="s">
        <v>7016</v>
      </c>
      <c r="C93" t="s">
        <v>7017</v>
      </c>
      <c r="D93" t="s">
        <v>7018</v>
      </c>
      <c r="E93" t="s">
        <v>101</v>
      </c>
      <c r="F93">
        <v>1</v>
      </c>
      <c r="G93" t="s">
        <v>13</v>
      </c>
    </row>
    <row r="94" spans="1:7" x14ac:dyDescent="0.2">
      <c r="A94" t="s">
        <v>9256</v>
      </c>
      <c r="B94" t="s">
        <v>9257</v>
      </c>
      <c r="C94" t="s">
        <v>9258</v>
      </c>
      <c r="D94" t="s">
        <v>9259</v>
      </c>
      <c r="E94" t="s">
        <v>112</v>
      </c>
      <c r="F94">
        <v>1</v>
      </c>
      <c r="G94" t="s">
        <v>13</v>
      </c>
    </row>
    <row r="95" spans="1:7" x14ac:dyDescent="0.2">
      <c r="A95" t="s">
        <v>8926</v>
      </c>
      <c r="B95" t="s">
        <v>8927</v>
      </c>
      <c r="C95" t="s">
        <v>8928</v>
      </c>
      <c r="D95" t="s">
        <v>8929</v>
      </c>
      <c r="E95" t="s">
        <v>101</v>
      </c>
      <c r="F95">
        <v>1</v>
      </c>
      <c r="G95" t="s">
        <v>13</v>
      </c>
    </row>
    <row r="96" spans="1:7" x14ac:dyDescent="0.2">
      <c r="A96" t="s">
        <v>3819</v>
      </c>
      <c r="B96" t="s">
        <v>3820</v>
      </c>
      <c r="C96" t="s">
        <v>3821</v>
      </c>
      <c r="D96" t="s">
        <v>3822</v>
      </c>
      <c r="E96" t="s">
        <v>101</v>
      </c>
      <c r="F96">
        <v>1</v>
      </c>
      <c r="G96" t="s">
        <v>13</v>
      </c>
    </row>
    <row r="97" spans="1:7" x14ac:dyDescent="0.2">
      <c r="A97" t="s">
        <v>5339</v>
      </c>
      <c r="B97" t="s">
        <v>5340</v>
      </c>
      <c r="C97" t="s">
        <v>5341</v>
      </c>
      <c r="D97" t="s">
        <v>5342</v>
      </c>
      <c r="E97" t="s">
        <v>101</v>
      </c>
      <c r="F97">
        <v>1</v>
      </c>
      <c r="G97" t="s">
        <v>13</v>
      </c>
    </row>
    <row r="98" spans="1:7" x14ac:dyDescent="0.2">
      <c r="A98" t="s">
        <v>8392</v>
      </c>
      <c r="B98" t="s">
        <v>8393</v>
      </c>
      <c r="C98" t="s">
        <v>8394</v>
      </c>
      <c r="D98" t="s">
        <v>8395</v>
      </c>
      <c r="E98" t="s">
        <v>101</v>
      </c>
      <c r="F98">
        <v>1</v>
      </c>
      <c r="G98" t="s">
        <v>13</v>
      </c>
    </row>
    <row r="99" spans="1:7" x14ac:dyDescent="0.2">
      <c r="A99" t="s">
        <v>6239</v>
      </c>
      <c r="B99" t="s">
        <v>6240</v>
      </c>
      <c r="C99" t="s">
        <v>6241</v>
      </c>
      <c r="D99" t="s">
        <v>6242</v>
      </c>
      <c r="E99" t="s">
        <v>101</v>
      </c>
      <c r="F99">
        <v>1</v>
      </c>
      <c r="G99" t="s">
        <v>13</v>
      </c>
    </row>
    <row r="100" spans="1:7" x14ac:dyDescent="0.2">
      <c r="A100" t="s">
        <v>8280</v>
      </c>
      <c r="B100" t="s">
        <v>8281</v>
      </c>
      <c r="C100" t="s">
        <v>8282</v>
      </c>
      <c r="D100" t="s">
        <v>8283</v>
      </c>
      <c r="E100" t="s">
        <v>101</v>
      </c>
      <c r="F100">
        <v>1</v>
      </c>
      <c r="G100" t="s">
        <v>13</v>
      </c>
    </row>
    <row r="101" spans="1:7" x14ac:dyDescent="0.2">
      <c r="A101" t="s">
        <v>4160</v>
      </c>
      <c r="B101" t="s">
        <v>4161</v>
      </c>
      <c r="C101" t="s">
        <v>4162</v>
      </c>
      <c r="D101" t="s">
        <v>4163</v>
      </c>
      <c r="E101" t="s">
        <v>101</v>
      </c>
      <c r="F101">
        <v>1</v>
      </c>
      <c r="G101" t="s">
        <v>13</v>
      </c>
    </row>
    <row r="102" spans="1:7" x14ac:dyDescent="0.2">
      <c r="A102" t="s">
        <v>2966</v>
      </c>
      <c r="B102" t="s">
        <v>2967</v>
      </c>
      <c r="C102" t="s">
        <v>2968</v>
      </c>
      <c r="D102" t="s">
        <v>2969</v>
      </c>
      <c r="E102" t="s">
        <v>101</v>
      </c>
      <c r="F102">
        <v>1</v>
      </c>
      <c r="G102" t="s">
        <v>13</v>
      </c>
    </row>
    <row r="103" spans="1:7" x14ac:dyDescent="0.2">
      <c r="A103" t="s">
        <v>3270</v>
      </c>
      <c r="B103" t="s">
        <v>3271</v>
      </c>
      <c r="C103" t="s">
        <v>3272</v>
      </c>
      <c r="D103" t="s">
        <v>3273</v>
      </c>
      <c r="E103" t="s">
        <v>101</v>
      </c>
      <c r="F103">
        <v>1</v>
      </c>
      <c r="G103" t="s">
        <v>13</v>
      </c>
    </row>
    <row r="104" spans="1:7" x14ac:dyDescent="0.2">
      <c r="A104" t="s">
        <v>4371</v>
      </c>
      <c r="B104" t="s">
        <v>4372</v>
      </c>
      <c r="C104" t="s">
        <v>4373</v>
      </c>
      <c r="D104" t="s">
        <v>4374</v>
      </c>
      <c r="E104" t="s">
        <v>101</v>
      </c>
      <c r="F104">
        <v>1</v>
      </c>
      <c r="G104" t="s">
        <v>13</v>
      </c>
    </row>
    <row r="105" spans="1:7" x14ac:dyDescent="0.2">
      <c r="A105" t="s">
        <v>4798</v>
      </c>
      <c r="B105" t="s">
        <v>4799</v>
      </c>
      <c r="C105" t="s">
        <v>4800</v>
      </c>
      <c r="D105" t="s">
        <v>4801</v>
      </c>
      <c r="E105" t="s">
        <v>101</v>
      </c>
      <c r="F105">
        <v>1</v>
      </c>
      <c r="G105" t="s">
        <v>13</v>
      </c>
    </row>
    <row r="106" spans="1:7" x14ac:dyDescent="0.2">
      <c r="A106" t="s">
        <v>8653</v>
      </c>
      <c r="B106" t="s">
        <v>8654</v>
      </c>
      <c r="C106" t="s">
        <v>8655</v>
      </c>
      <c r="D106" t="s">
        <v>8656</v>
      </c>
      <c r="E106" t="s">
        <v>112</v>
      </c>
      <c r="F106">
        <v>1</v>
      </c>
      <c r="G106" t="s">
        <v>13</v>
      </c>
    </row>
    <row r="107" spans="1:7" x14ac:dyDescent="0.2">
      <c r="A107" t="s">
        <v>9196</v>
      </c>
      <c r="B107" t="s">
        <v>9197</v>
      </c>
      <c r="C107" t="s">
        <v>9198</v>
      </c>
      <c r="D107" t="s">
        <v>9199</v>
      </c>
      <c r="E107" t="s">
        <v>101</v>
      </c>
      <c r="F107">
        <v>1</v>
      </c>
      <c r="G107" t="s">
        <v>13</v>
      </c>
    </row>
    <row r="108" spans="1:7" x14ac:dyDescent="0.2">
      <c r="A108" t="s">
        <v>2723</v>
      </c>
      <c r="B108" t="s">
        <v>2724</v>
      </c>
      <c r="C108" t="s">
        <v>2725</v>
      </c>
      <c r="D108" t="s">
        <v>2726</v>
      </c>
      <c r="E108" t="s">
        <v>101</v>
      </c>
      <c r="F108">
        <v>1</v>
      </c>
      <c r="G108" t="s">
        <v>13</v>
      </c>
    </row>
    <row r="109" spans="1:7" x14ac:dyDescent="0.2">
      <c r="A109" t="s">
        <v>4858</v>
      </c>
      <c r="B109" t="s">
        <v>4859</v>
      </c>
      <c r="C109" t="s">
        <v>4860</v>
      </c>
      <c r="D109" t="s">
        <v>4861</v>
      </c>
      <c r="E109" t="s">
        <v>101</v>
      </c>
      <c r="F109">
        <v>1</v>
      </c>
      <c r="G109" t="s">
        <v>13</v>
      </c>
    </row>
    <row r="110" spans="1:7" x14ac:dyDescent="0.2">
      <c r="A110" t="s">
        <v>6127</v>
      </c>
      <c r="B110" t="s">
        <v>6128</v>
      </c>
      <c r="C110" t="s">
        <v>6129</v>
      </c>
      <c r="D110" t="s">
        <v>6130</v>
      </c>
      <c r="E110" t="s">
        <v>101</v>
      </c>
      <c r="F110">
        <v>1</v>
      </c>
      <c r="G110" t="s">
        <v>13</v>
      </c>
    </row>
    <row r="111" spans="1:7" x14ac:dyDescent="0.2">
      <c r="A111" t="s">
        <v>7713</v>
      </c>
      <c r="B111" t="s">
        <v>7714</v>
      </c>
      <c r="C111" t="s">
        <v>7715</v>
      </c>
      <c r="D111" t="s">
        <v>7716</v>
      </c>
      <c r="E111" t="s">
        <v>101</v>
      </c>
      <c r="F111">
        <v>1</v>
      </c>
      <c r="G111" t="s">
        <v>13</v>
      </c>
    </row>
    <row r="112" spans="1:7" x14ac:dyDescent="0.2">
      <c r="A112" t="s">
        <v>4387</v>
      </c>
      <c r="B112" t="s">
        <v>4388</v>
      </c>
      <c r="C112" t="s">
        <v>4389</v>
      </c>
      <c r="D112" t="s">
        <v>4390</v>
      </c>
      <c r="E112" t="s">
        <v>101</v>
      </c>
      <c r="F112">
        <v>1</v>
      </c>
      <c r="G112" t="s">
        <v>13</v>
      </c>
    </row>
    <row r="113" spans="1:7" x14ac:dyDescent="0.2">
      <c r="A113" t="s">
        <v>8745</v>
      </c>
      <c r="B113" t="s">
        <v>8746</v>
      </c>
      <c r="C113" t="s">
        <v>8747</v>
      </c>
      <c r="D113" t="s">
        <v>8748</v>
      </c>
      <c r="E113" t="s">
        <v>101</v>
      </c>
      <c r="F113">
        <v>1</v>
      </c>
      <c r="G113" t="s">
        <v>13</v>
      </c>
    </row>
    <row r="114" spans="1:7" x14ac:dyDescent="0.2">
      <c r="A114" t="s">
        <v>7725</v>
      </c>
      <c r="B114" t="s">
        <v>7726</v>
      </c>
      <c r="C114" t="s">
        <v>7727</v>
      </c>
      <c r="D114" t="s">
        <v>7728</v>
      </c>
      <c r="E114" t="s">
        <v>101</v>
      </c>
      <c r="F114">
        <v>1</v>
      </c>
      <c r="G114" t="s">
        <v>13</v>
      </c>
    </row>
    <row r="115" spans="1:7" x14ac:dyDescent="0.2">
      <c r="A115" t="s">
        <v>9471</v>
      </c>
      <c r="B115" t="s">
        <v>9472</v>
      </c>
      <c r="C115" t="s">
        <v>9473</v>
      </c>
      <c r="D115" t="s">
        <v>4869</v>
      </c>
      <c r="E115" t="s">
        <v>101</v>
      </c>
      <c r="F115">
        <v>1</v>
      </c>
      <c r="G115" t="s">
        <v>13</v>
      </c>
    </row>
    <row r="116" spans="1:7" x14ac:dyDescent="0.2">
      <c r="A116" t="s">
        <v>3811</v>
      </c>
      <c r="B116" t="s">
        <v>3812</v>
      </c>
      <c r="C116" t="s">
        <v>3813</v>
      </c>
      <c r="D116" t="s">
        <v>3814</v>
      </c>
      <c r="E116" t="s">
        <v>101</v>
      </c>
      <c r="F116">
        <v>1</v>
      </c>
      <c r="G116" t="s">
        <v>13</v>
      </c>
    </row>
    <row r="117" spans="1:7" x14ac:dyDescent="0.2">
      <c r="A117" t="s">
        <v>6278</v>
      </c>
      <c r="B117" t="s">
        <v>6279</v>
      </c>
      <c r="C117" t="s">
        <v>6280</v>
      </c>
      <c r="D117" t="s">
        <v>6281</v>
      </c>
      <c r="E117" t="s">
        <v>101</v>
      </c>
      <c r="F117">
        <v>1</v>
      </c>
      <c r="G117" t="s">
        <v>13</v>
      </c>
    </row>
    <row r="118" spans="1:7" x14ac:dyDescent="0.2">
      <c r="A118" t="s">
        <v>4132</v>
      </c>
      <c r="B118" t="s">
        <v>4133</v>
      </c>
      <c r="C118" t="s">
        <v>4134</v>
      </c>
      <c r="D118" t="s">
        <v>4135</v>
      </c>
      <c r="E118" t="s">
        <v>101</v>
      </c>
      <c r="F118">
        <v>1</v>
      </c>
      <c r="G118" t="s">
        <v>13</v>
      </c>
    </row>
    <row r="119" spans="1:7" x14ac:dyDescent="0.2">
      <c r="A119" t="s">
        <v>8765</v>
      </c>
      <c r="B119" t="s">
        <v>8766</v>
      </c>
      <c r="C119" t="s">
        <v>8767</v>
      </c>
      <c r="D119" t="s">
        <v>8768</v>
      </c>
      <c r="E119" t="s">
        <v>101</v>
      </c>
      <c r="F119">
        <v>1</v>
      </c>
      <c r="G119" t="s">
        <v>13</v>
      </c>
    </row>
    <row r="120" spans="1:7" x14ac:dyDescent="0.2">
      <c r="A120" t="s">
        <v>6999</v>
      </c>
      <c r="B120" t="s">
        <v>7000</v>
      </c>
      <c r="C120" t="s">
        <v>7001</v>
      </c>
      <c r="D120" t="s">
        <v>7002</v>
      </c>
      <c r="E120" t="s">
        <v>101</v>
      </c>
      <c r="F120">
        <v>1</v>
      </c>
      <c r="G120" t="s">
        <v>13</v>
      </c>
    </row>
    <row r="121" spans="1:7" x14ac:dyDescent="0.2">
      <c r="A121" t="s">
        <v>7067</v>
      </c>
      <c r="B121" t="s">
        <v>7068</v>
      </c>
      <c r="C121" t="s">
        <v>7069</v>
      </c>
      <c r="D121" t="s">
        <v>7070</v>
      </c>
      <c r="E121" t="s">
        <v>101</v>
      </c>
      <c r="F121">
        <v>1</v>
      </c>
      <c r="G121" t="s">
        <v>13</v>
      </c>
    </row>
    <row r="122" spans="1:7" x14ac:dyDescent="0.2">
      <c r="A122" t="s">
        <v>5276</v>
      </c>
      <c r="B122" t="s">
        <v>5277</v>
      </c>
      <c r="C122" t="s">
        <v>5278</v>
      </c>
      <c r="D122" t="s">
        <v>5279</v>
      </c>
      <c r="E122" t="s">
        <v>101</v>
      </c>
      <c r="F122">
        <v>1</v>
      </c>
      <c r="G122" t="s">
        <v>13</v>
      </c>
    </row>
    <row r="123" spans="1:7" x14ac:dyDescent="0.2">
      <c r="A123" t="s">
        <v>8109</v>
      </c>
      <c r="B123" t="s">
        <v>8110</v>
      </c>
      <c r="C123" t="s">
        <v>8111</v>
      </c>
      <c r="D123" t="s">
        <v>8112</v>
      </c>
      <c r="E123" t="s">
        <v>101</v>
      </c>
      <c r="F123">
        <v>1</v>
      </c>
      <c r="G123" t="s">
        <v>13</v>
      </c>
    </row>
    <row r="124" spans="1:7" x14ac:dyDescent="0.2">
      <c r="A124" t="s">
        <v>2687</v>
      </c>
      <c r="B124" t="s">
        <v>2688</v>
      </c>
      <c r="C124" t="s">
        <v>2689</v>
      </c>
      <c r="D124" t="s">
        <v>2690</v>
      </c>
      <c r="E124" t="s">
        <v>101</v>
      </c>
      <c r="F124">
        <v>1</v>
      </c>
      <c r="G124" t="s">
        <v>13</v>
      </c>
    </row>
    <row r="125" spans="1:7" x14ac:dyDescent="0.2">
      <c r="A125" t="s">
        <v>8304</v>
      </c>
      <c r="B125" t="s">
        <v>8305</v>
      </c>
      <c r="C125" t="s">
        <v>8306</v>
      </c>
      <c r="D125" t="s">
        <v>8307</v>
      </c>
      <c r="E125" t="s">
        <v>101</v>
      </c>
      <c r="F125">
        <v>1</v>
      </c>
      <c r="G125" t="s">
        <v>13</v>
      </c>
    </row>
    <row r="126" spans="1:7" x14ac:dyDescent="0.2">
      <c r="A126" t="s">
        <v>6673</v>
      </c>
      <c r="B126" t="s">
        <v>6674</v>
      </c>
      <c r="C126" t="s">
        <v>6675</v>
      </c>
      <c r="D126" t="s">
        <v>6676</v>
      </c>
      <c r="E126" t="s">
        <v>101</v>
      </c>
      <c r="F126">
        <v>1</v>
      </c>
      <c r="G126" t="s">
        <v>13</v>
      </c>
    </row>
    <row r="127" spans="1:7" x14ac:dyDescent="0.2">
      <c r="A127" t="s">
        <v>3323</v>
      </c>
      <c r="B127" t="s">
        <v>3324</v>
      </c>
      <c r="C127" t="s">
        <v>3325</v>
      </c>
      <c r="D127" t="s">
        <v>3326</v>
      </c>
      <c r="E127" t="s">
        <v>101</v>
      </c>
      <c r="F127">
        <v>1</v>
      </c>
      <c r="G127" t="s">
        <v>13</v>
      </c>
    </row>
    <row r="128" spans="1:7" x14ac:dyDescent="0.2">
      <c r="A128" t="s">
        <v>7661</v>
      </c>
      <c r="B128" t="s">
        <v>7662</v>
      </c>
      <c r="C128" t="s">
        <v>7663</v>
      </c>
      <c r="D128" t="s">
        <v>7664</v>
      </c>
      <c r="E128" t="s">
        <v>101</v>
      </c>
      <c r="F128">
        <v>1</v>
      </c>
      <c r="G128" t="s">
        <v>13</v>
      </c>
    </row>
    <row r="129" spans="1:7" x14ac:dyDescent="0.2">
      <c r="A129" t="s">
        <v>9767</v>
      </c>
      <c r="B129" t="s">
        <v>9768</v>
      </c>
      <c r="C129" t="s">
        <v>9769</v>
      </c>
      <c r="D129" t="s">
        <v>9770</v>
      </c>
      <c r="E129" t="s">
        <v>101</v>
      </c>
      <c r="F129">
        <v>1</v>
      </c>
      <c r="G129" t="s">
        <v>13</v>
      </c>
    </row>
    <row r="130" spans="1:7" x14ac:dyDescent="0.2">
      <c r="A130" t="s">
        <v>5173</v>
      </c>
      <c r="B130" t="s">
        <v>5174</v>
      </c>
      <c r="C130" t="s">
        <v>5175</v>
      </c>
      <c r="D130" t="s">
        <v>5176</v>
      </c>
      <c r="E130" t="s">
        <v>101</v>
      </c>
      <c r="F130">
        <v>1</v>
      </c>
      <c r="G130" t="s">
        <v>13</v>
      </c>
    </row>
    <row r="131" spans="1:7" x14ac:dyDescent="0.2">
      <c r="A131" t="s">
        <v>7007</v>
      </c>
      <c r="B131" t="s">
        <v>7008</v>
      </c>
      <c r="C131" t="s">
        <v>7009</v>
      </c>
      <c r="D131" t="s">
        <v>7010</v>
      </c>
      <c r="E131" t="s">
        <v>101</v>
      </c>
      <c r="F131">
        <v>1</v>
      </c>
      <c r="G131" t="s">
        <v>13</v>
      </c>
    </row>
    <row r="132" spans="1:7" x14ac:dyDescent="0.2">
      <c r="A132" t="s">
        <v>7816</v>
      </c>
      <c r="B132" t="s">
        <v>7817</v>
      </c>
      <c r="C132" t="s">
        <v>7818</v>
      </c>
      <c r="D132" t="s">
        <v>7819</v>
      </c>
      <c r="E132" t="s">
        <v>101</v>
      </c>
      <c r="F132">
        <v>1</v>
      </c>
      <c r="G132" t="s">
        <v>13</v>
      </c>
    </row>
    <row r="133" spans="1:7" x14ac:dyDescent="0.2">
      <c r="A133" t="s">
        <v>2804</v>
      </c>
      <c r="B133" t="s">
        <v>2805</v>
      </c>
      <c r="C133" t="s">
        <v>2806</v>
      </c>
      <c r="D133" t="s">
        <v>2807</v>
      </c>
      <c r="E133" t="s">
        <v>101</v>
      </c>
      <c r="F133">
        <v>1</v>
      </c>
      <c r="G133" t="s">
        <v>13</v>
      </c>
    </row>
    <row r="134" spans="1:7" x14ac:dyDescent="0.2">
      <c r="A134" t="s">
        <v>3767</v>
      </c>
      <c r="B134" t="s">
        <v>3768</v>
      </c>
      <c r="C134" t="s">
        <v>3769</v>
      </c>
      <c r="D134" t="s">
        <v>3770</v>
      </c>
      <c r="E134" t="s">
        <v>12</v>
      </c>
      <c r="F134">
        <v>10</v>
      </c>
      <c r="G134" t="s">
        <v>13</v>
      </c>
    </row>
    <row r="135" spans="1:7" x14ac:dyDescent="0.2">
      <c r="A135" t="s">
        <v>5319</v>
      </c>
      <c r="B135" t="s">
        <v>5320</v>
      </c>
      <c r="C135" t="s">
        <v>5321</v>
      </c>
      <c r="D135" t="s">
        <v>5322</v>
      </c>
      <c r="E135" t="s">
        <v>101</v>
      </c>
      <c r="F135">
        <v>1</v>
      </c>
      <c r="G135" t="s">
        <v>13</v>
      </c>
    </row>
    <row r="136" spans="1:7" x14ac:dyDescent="0.2">
      <c r="A136" t="s">
        <v>2743</v>
      </c>
      <c r="B136" t="s">
        <v>2744</v>
      </c>
      <c r="C136" t="s">
        <v>2745</v>
      </c>
      <c r="D136" t="s">
        <v>2746</v>
      </c>
      <c r="E136" t="s">
        <v>101</v>
      </c>
      <c r="F136">
        <v>1</v>
      </c>
      <c r="G136" t="s">
        <v>13</v>
      </c>
    </row>
    <row r="137" spans="1:7" x14ac:dyDescent="0.2">
      <c r="A137" t="s">
        <v>8320</v>
      </c>
      <c r="B137" t="s">
        <v>8321</v>
      </c>
      <c r="C137" t="s">
        <v>8322</v>
      </c>
      <c r="D137" t="s">
        <v>8323</v>
      </c>
      <c r="E137" t="s">
        <v>101</v>
      </c>
      <c r="F137">
        <v>1</v>
      </c>
      <c r="G137" t="s">
        <v>13</v>
      </c>
    </row>
    <row r="138" spans="1:7" x14ac:dyDescent="0.2">
      <c r="A138" t="s">
        <v>7893</v>
      </c>
      <c r="B138" t="s">
        <v>7894</v>
      </c>
      <c r="C138" t="s">
        <v>7895</v>
      </c>
      <c r="D138" t="s">
        <v>7896</v>
      </c>
      <c r="E138" t="s">
        <v>112</v>
      </c>
      <c r="F138">
        <v>1</v>
      </c>
      <c r="G138" t="s">
        <v>13</v>
      </c>
    </row>
    <row r="139" spans="1:7" x14ac:dyDescent="0.2">
      <c r="A139" t="s">
        <v>5121</v>
      </c>
      <c r="B139" t="s">
        <v>5122</v>
      </c>
      <c r="C139" t="s">
        <v>5123</v>
      </c>
      <c r="D139" t="s">
        <v>5124</v>
      </c>
      <c r="E139" t="s">
        <v>101</v>
      </c>
      <c r="F139">
        <v>1</v>
      </c>
      <c r="G139" t="s">
        <v>13</v>
      </c>
    </row>
    <row r="140" spans="1:7" x14ac:dyDescent="0.2">
      <c r="A140" t="s">
        <v>9172</v>
      </c>
      <c r="B140" t="s">
        <v>9173</v>
      </c>
      <c r="C140" t="s">
        <v>9174</v>
      </c>
      <c r="D140" t="s">
        <v>9175</v>
      </c>
      <c r="E140" t="s">
        <v>101</v>
      </c>
      <c r="F140">
        <v>1</v>
      </c>
      <c r="G140" t="s">
        <v>13</v>
      </c>
    </row>
    <row r="141" spans="1:7" x14ac:dyDescent="0.2">
      <c r="A141" t="s">
        <v>3347</v>
      </c>
      <c r="B141" t="s">
        <v>3348</v>
      </c>
      <c r="C141" t="s">
        <v>3349</v>
      </c>
      <c r="D141" t="s">
        <v>3350</v>
      </c>
      <c r="E141" t="s">
        <v>101</v>
      </c>
      <c r="F141">
        <v>1</v>
      </c>
      <c r="G141" t="s">
        <v>13</v>
      </c>
    </row>
    <row r="142" spans="1:7" x14ac:dyDescent="0.2">
      <c r="A142" t="s">
        <v>4339</v>
      </c>
      <c r="B142" t="s">
        <v>4340</v>
      </c>
      <c r="C142" t="s">
        <v>4341</v>
      </c>
      <c r="D142" t="s">
        <v>4342</v>
      </c>
      <c r="E142" t="s">
        <v>101</v>
      </c>
      <c r="F142">
        <v>1</v>
      </c>
      <c r="G142" t="s">
        <v>13</v>
      </c>
    </row>
    <row r="143" spans="1:7" x14ac:dyDescent="0.2">
      <c r="A143" t="s">
        <v>7526</v>
      </c>
      <c r="B143" t="s">
        <v>7527</v>
      </c>
      <c r="C143" t="s">
        <v>7528</v>
      </c>
      <c r="D143" t="s">
        <v>7526</v>
      </c>
      <c r="E143" t="s">
        <v>101</v>
      </c>
      <c r="F143">
        <v>1</v>
      </c>
      <c r="G143" t="s">
        <v>13</v>
      </c>
    </row>
    <row r="144" spans="1:7" x14ac:dyDescent="0.2">
      <c r="A144" t="s">
        <v>4495</v>
      </c>
      <c r="B144" t="s">
        <v>4496</v>
      </c>
      <c r="C144" t="s">
        <v>4497</v>
      </c>
      <c r="D144" t="s">
        <v>4498</v>
      </c>
      <c r="E144" t="s">
        <v>101</v>
      </c>
      <c r="F144">
        <v>1</v>
      </c>
      <c r="G144" t="s">
        <v>13</v>
      </c>
    </row>
    <row r="145" spans="1:7" x14ac:dyDescent="0.2">
      <c r="A145" t="s">
        <v>8165</v>
      </c>
      <c r="B145" t="s">
        <v>8166</v>
      </c>
      <c r="C145" t="s">
        <v>8167</v>
      </c>
      <c r="D145" t="s">
        <v>8168</v>
      </c>
      <c r="E145" t="s">
        <v>101</v>
      </c>
      <c r="F145">
        <v>1</v>
      </c>
      <c r="G145" t="s">
        <v>13</v>
      </c>
    </row>
    <row r="146" spans="1:7" x14ac:dyDescent="0.2">
      <c r="A146" t="s">
        <v>9827</v>
      </c>
      <c r="B146" t="s">
        <v>9828</v>
      </c>
      <c r="C146" t="s">
        <v>9829</v>
      </c>
      <c r="D146" t="s">
        <v>9830</v>
      </c>
      <c r="E146" t="s">
        <v>101</v>
      </c>
      <c r="F146">
        <v>1</v>
      </c>
      <c r="G146" t="s">
        <v>13</v>
      </c>
    </row>
    <row r="147" spans="1:7" x14ac:dyDescent="0.2">
      <c r="A147" t="s">
        <v>5268</v>
      </c>
      <c r="B147" t="s">
        <v>5269</v>
      </c>
      <c r="C147" t="s">
        <v>5270</v>
      </c>
      <c r="D147" t="s">
        <v>5271</v>
      </c>
      <c r="E147" t="s">
        <v>101</v>
      </c>
      <c r="F147">
        <v>1</v>
      </c>
      <c r="G147" t="s">
        <v>13</v>
      </c>
    </row>
    <row r="148" spans="1:7" x14ac:dyDescent="0.2">
      <c r="A148" t="s">
        <v>4607</v>
      </c>
      <c r="B148" t="s">
        <v>4608</v>
      </c>
      <c r="C148" t="s">
        <v>4609</v>
      </c>
      <c r="D148" t="s">
        <v>4610</v>
      </c>
      <c r="E148" t="s">
        <v>101</v>
      </c>
      <c r="F148">
        <v>1</v>
      </c>
      <c r="G148" t="s">
        <v>13</v>
      </c>
    </row>
    <row r="149" spans="1:7" x14ac:dyDescent="0.2">
      <c r="A149" t="s">
        <v>10003</v>
      </c>
      <c r="B149" t="s">
        <v>10004</v>
      </c>
      <c r="C149" t="s">
        <v>10005</v>
      </c>
      <c r="D149" t="s">
        <v>10006</v>
      </c>
      <c r="E149" t="s">
        <v>101</v>
      </c>
      <c r="F149">
        <v>1</v>
      </c>
      <c r="G149" t="s">
        <v>13</v>
      </c>
    </row>
    <row r="150" spans="1:7" x14ac:dyDescent="0.2">
      <c r="A150" t="s">
        <v>5479</v>
      </c>
      <c r="B150" t="s">
        <v>5480</v>
      </c>
      <c r="C150" t="s">
        <v>5481</v>
      </c>
      <c r="D150" t="s">
        <v>5482</v>
      </c>
      <c r="E150" t="s">
        <v>101</v>
      </c>
      <c r="F150">
        <v>1</v>
      </c>
      <c r="G150" t="s">
        <v>13</v>
      </c>
    </row>
    <row r="151" spans="1:7" x14ac:dyDescent="0.2">
      <c r="A151" t="s">
        <v>6937</v>
      </c>
      <c r="B151" t="s">
        <v>6938</v>
      </c>
      <c r="C151" t="s">
        <v>6939</v>
      </c>
      <c r="D151" t="s">
        <v>6940</v>
      </c>
      <c r="E151" t="s">
        <v>101</v>
      </c>
      <c r="F151">
        <v>1</v>
      </c>
      <c r="G151" t="s">
        <v>13</v>
      </c>
    </row>
    <row r="152" spans="1:7" x14ac:dyDescent="0.2">
      <c r="A152" t="s">
        <v>9719</v>
      </c>
      <c r="B152" t="s">
        <v>9720</v>
      </c>
      <c r="C152" t="s">
        <v>9721</v>
      </c>
      <c r="D152" t="s">
        <v>9722</v>
      </c>
      <c r="E152" t="s">
        <v>101</v>
      </c>
      <c r="F152">
        <v>1</v>
      </c>
      <c r="G152" t="s">
        <v>13</v>
      </c>
    </row>
    <row r="153" spans="1:7" x14ac:dyDescent="0.2">
      <c r="A153" t="s">
        <v>5427</v>
      </c>
      <c r="B153" t="s">
        <v>5428</v>
      </c>
      <c r="C153" t="s">
        <v>5429</v>
      </c>
      <c r="D153" t="s">
        <v>5430</v>
      </c>
      <c r="E153" t="s">
        <v>101</v>
      </c>
      <c r="F153">
        <v>1</v>
      </c>
      <c r="G153" t="s">
        <v>13</v>
      </c>
    </row>
    <row r="154" spans="1:7" x14ac:dyDescent="0.2">
      <c r="A154" t="s">
        <v>8525</v>
      </c>
      <c r="B154" t="s">
        <v>8526</v>
      </c>
      <c r="C154" t="s">
        <v>8527</v>
      </c>
      <c r="D154" t="s">
        <v>8528</v>
      </c>
      <c r="E154" t="s">
        <v>101</v>
      </c>
      <c r="F154">
        <v>1</v>
      </c>
      <c r="G154" t="s">
        <v>13</v>
      </c>
    </row>
    <row r="155" spans="1:7" x14ac:dyDescent="0.2">
      <c r="A155" t="s">
        <v>7861</v>
      </c>
      <c r="B155" t="s">
        <v>7862</v>
      </c>
      <c r="C155" t="s">
        <v>7863</v>
      </c>
      <c r="D155" t="s">
        <v>7864</v>
      </c>
      <c r="E155" t="s">
        <v>101</v>
      </c>
      <c r="F155">
        <v>1</v>
      </c>
      <c r="G155" t="s">
        <v>13</v>
      </c>
    </row>
    <row r="156" spans="1:7" x14ac:dyDescent="0.2">
      <c r="A156" t="s">
        <v>4878</v>
      </c>
      <c r="B156" t="s">
        <v>4879</v>
      </c>
      <c r="C156" t="s">
        <v>4880</v>
      </c>
      <c r="D156" t="s">
        <v>4881</v>
      </c>
      <c r="E156" t="s">
        <v>101</v>
      </c>
      <c r="F156">
        <v>1</v>
      </c>
      <c r="G156" t="s">
        <v>13</v>
      </c>
    </row>
    <row r="157" spans="1:7" x14ac:dyDescent="0.2">
      <c r="A157" t="s">
        <v>9411</v>
      </c>
      <c r="B157" t="s">
        <v>9412</v>
      </c>
      <c r="C157" t="s">
        <v>9413</v>
      </c>
      <c r="D157" t="s">
        <v>9414</v>
      </c>
      <c r="E157" t="s">
        <v>101</v>
      </c>
      <c r="F157">
        <v>1</v>
      </c>
      <c r="G157" t="s">
        <v>13</v>
      </c>
    </row>
    <row r="158" spans="1:7" x14ac:dyDescent="0.2">
      <c r="A158" t="s">
        <v>3359</v>
      </c>
      <c r="B158" t="s">
        <v>3360</v>
      </c>
      <c r="C158" t="s">
        <v>3361</v>
      </c>
      <c r="D158" t="s">
        <v>3362</v>
      </c>
      <c r="E158" t="s">
        <v>101</v>
      </c>
      <c r="F158">
        <v>1</v>
      </c>
      <c r="G158" t="s">
        <v>13</v>
      </c>
    </row>
    <row r="159" spans="1:7" x14ac:dyDescent="0.2">
      <c r="A159" t="s">
        <v>7621</v>
      </c>
      <c r="B159" t="s">
        <v>7622</v>
      </c>
      <c r="C159" t="s">
        <v>7623</v>
      </c>
      <c r="D159" t="s">
        <v>7624</v>
      </c>
      <c r="E159" t="s">
        <v>101</v>
      </c>
      <c r="F159">
        <v>1</v>
      </c>
      <c r="G159" t="s">
        <v>13</v>
      </c>
    </row>
    <row r="160" spans="1:7" x14ac:dyDescent="0.2">
      <c r="A160" t="s">
        <v>4738</v>
      </c>
      <c r="B160" t="s">
        <v>4739</v>
      </c>
      <c r="C160" t="s">
        <v>4740</v>
      </c>
      <c r="D160" t="s">
        <v>4741</v>
      </c>
      <c r="E160" t="s">
        <v>101</v>
      </c>
      <c r="F160">
        <v>1</v>
      </c>
      <c r="G160" t="s">
        <v>13</v>
      </c>
    </row>
    <row r="161" spans="1:7" x14ac:dyDescent="0.2">
      <c r="A161" t="s">
        <v>9220</v>
      </c>
      <c r="B161" t="s">
        <v>9221</v>
      </c>
      <c r="C161" t="s">
        <v>9222</v>
      </c>
      <c r="D161" t="s">
        <v>9223</v>
      </c>
      <c r="E161" t="s">
        <v>101</v>
      </c>
      <c r="F161">
        <v>1</v>
      </c>
      <c r="G161" t="s">
        <v>13</v>
      </c>
    </row>
    <row r="162" spans="1:7" x14ac:dyDescent="0.2">
      <c r="A162" t="s">
        <v>8781</v>
      </c>
      <c r="B162" t="s">
        <v>8782</v>
      </c>
      <c r="C162" t="s">
        <v>8783</v>
      </c>
      <c r="D162" t="s">
        <v>8784</v>
      </c>
      <c r="E162" t="s">
        <v>101</v>
      </c>
      <c r="F162">
        <v>1</v>
      </c>
      <c r="G162" t="s">
        <v>13</v>
      </c>
    </row>
    <row r="163" spans="1:7" x14ac:dyDescent="0.2">
      <c r="A163" t="s">
        <v>4040</v>
      </c>
      <c r="B163" t="s">
        <v>4041</v>
      </c>
      <c r="C163" t="s">
        <v>4042</v>
      </c>
      <c r="D163" t="s">
        <v>4043</v>
      </c>
      <c r="E163" t="s">
        <v>101</v>
      </c>
      <c r="F163">
        <v>1</v>
      </c>
      <c r="G163" t="s">
        <v>13</v>
      </c>
    </row>
    <row r="164" spans="1:7" x14ac:dyDescent="0.2">
      <c r="A164" t="s">
        <v>6849</v>
      </c>
      <c r="B164" t="s">
        <v>6850</v>
      </c>
      <c r="C164" t="s">
        <v>6851</v>
      </c>
      <c r="D164" t="s">
        <v>6852</v>
      </c>
      <c r="E164" t="s">
        <v>101</v>
      </c>
      <c r="F164">
        <v>1</v>
      </c>
      <c r="G164" t="s">
        <v>13</v>
      </c>
    </row>
    <row r="165" spans="1:7" x14ac:dyDescent="0.2">
      <c r="A165" t="s">
        <v>2910</v>
      </c>
      <c r="B165" t="s">
        <v>2911</v>
      </c>
      <c r="C165" t="s">
        <v>2912</v>
      </c>
      <c r="D165" t="s">
        <v>2913</v>
      </c>
      <c r="E165" t="s">
        <v>101</v>
      </c>
      <c r="F165">
        <v>1</v>
      </c>
      <c r="G165" t="s">
        <v>13</v>
      </c>
    </row>
    <row r="166" spans="1:7" x14ac:dyDescent="0.2">
      <c r="A166" t="s">
        <v>4970</v>
      </c>
      <c r="B166" t="s">
        <v>4971</v>
      </c>
      <c r="C166" t="s">
        <v>4972</v>
      </c>
      <c r="D166" t="s">
        <v>4973</v>
      </c>
      <c r="E166" t="s">
        <v>101</v>
      </c>
      <c r="F166">
        <v>1</v>
      </c>
      <c r="G166" t="s">
        <v>13</v>
      </c>
    </row>
    <row r="167" spans="1:7" x14ac:dyDescent="0.2">
      <c r="A167" t="s">
        <v>6901</v>
      </c>
      <c r="B167" t="s">
        <v>6902</v>
      </c>
      <c r="C167" t="s">
        <v>6903</v>
      </c>
      <c r="D167" t="s">
        <v>6904</v>
      </c>
      <c r="E167" t="s">
        <v>101</v>
      </c>
      <c r="F167">
        <v>1</v>
      </c>
      <c r="G167" t="s">
        <v>13</v>
      </c>
    </row>
    <row r="168" spans="1:7" x14ac:dyDescent="0.2">
      <c r="A168" t="s">
        <v>4615</v>
      </c>
      <c r="B168" t="s">
        <v>4616</v>
      </c>
      <c r="C168" t="s">
        <v>4617</v>
      </c>
      <c r="D168" t="s">
        <v>4618</v>
      </c>
      <c r="E168" t="s">
        <v>101</v>
      </c>
      <c r="F168">
        <v>1</v>
      </c>
      <c r="G168" t="s">
        <v>13</v>
      </c>
    </row>
    <row r="169" spans="1:7" x14ac:dyDescent="0.2">
      <c r="A169" t="s">
        <v>8396</v>
      </c>
      <c r="B169" t="s">
        <v>8397</v>
      </c>
      <c r="C169" t="s">
        <v>8398</v>
      </c>
      <c r="D169" t="s">
        <v>8399</v>
      </c>
      <c r="E169" t="s">
        <v>101</v>
      </c>
      <c r="F169">
        <v>1</v>
      </c>
      <c r="G169" t="s">
        <v>13</v>
      </c>
    </row>
    <row r="170" spans="1:7" x14ac:dyDescent="0.2">
      <c r="A170" t="s">
        <v>3166</v>
      </c>
      <c r="B170" t="s">
        <v>3167</v>
      </c>
      <c r="C170" t="s">
        <v>3168</v>
      </c>
      <c r="D170" t="s">
        <v>3169</v>
      </c>
      <c r="E170" t="s">
        <v>101</v>
      </c>
      <c r="F170">
        <v>1</v>
      </c>
      <c r="G170" t="s">
        <v>13</v>
      </c>
    </row>
    <row r="171" spans="1:7" x14ac:dyDescent="0.2">
      <c r="A171" t="s">
        <v>8814</v>
      </c>
      <c r="B171" t="s">
        <v>8815</v>
      </c>
      <c r="C171" t="s">
        <v>8816</v>
      </c>
      <c r="D171" t="s">
        <v>8817</v>
      </c>
      <c r="E171" t="s">
        <v>101</v>
      </c>
      <c r="F171">
        <v>1</v>
      </c>
      <c r="G171" t="s">
        <v>13</v>
      </c>
    </row>
    <row r="172" spans="1:7" x14ac:dyDescent="0.2">
      <c r="A172" t="s">
        <v>3367</v>
      </c>
      <c r="B172" t="s">
        <v>3368</v>
      </c>
      <c r="C172" t="s">
        <v>3369</v>
      </c>
      <c r="D172" t="s">
        <v>3370</v>
      </c>
      <c r="E172" t="s">
        <v>101</v>
      </c>
      <c r="F172">
        <v>1</v>
      </c>
      <c r="G172" t="s">
        <v>13</v>
      </c>
    </row>
    <row r="173" spans="1:7" x14ac:dyDescent="0.2">
      <c r="A173" t="s">
        <v>5093</v>
      </c>
      <c r="B173" t="s">
        <v>5094</v>
      </c>
      <c r="C173" t="s">
        <v>5095</v>
      </c>
      <c r="D173" t="s">
        <v>5096</v>
      </c>
      <c r="E173" t="s">
        <v>101</v>
      </c>
      <c r="F173">
        <v>1</v>
      </c>
      <c r="G173" t="s">
        <v>13</v>
      </c>
    </row>
    <row r="174" spans="1:7" x14ac:dyDescent="0.2">
      <c r="A174" t="s">
        <v>6543</v>
      </c>
      <c r="B174" t="s">
        <v>6544</v>
      </c>
      <c r="C174" t="s">
        <v>6545</v>
      </c>
      <c r="D174" t="s">
        <v>6546</v>
      </c>
      <c r="E174" t="s">
        <v>101</v>
      </c>
      <c r="F174">
        <v>1</v>
      </c>
      <c r="G174" t="s">
        <v>13</v>
      </c>
    </row>
    <row r="175" spans="1:7" x14ac:dyDescent="0.2">
      <c r="A175" t="s">
        <v>5695</v>
      </c>
      <c r="B175" t="s">
        <v>5696</v>
      </c>
      <c r="C175" t="s">
        <v>5697</v>
      </c>
      <c r="D175" t="s">
        <v>5698</v>
      </c>
      <c r="E175" t="s">
        <v>101</v>
      </c>
      <c r="F175">
        <v>1</v>
      </c>
      <c r="G175" t="s">
        <v>13</v>
      </c>
    </row>
    <row r="176" spans="1:7" x14ac:dyDescent="0.2">
      <c r="A176" t="s">
        <v>5264</v>
      </c>
      <c r="B176" t="s">
        <v>5265</v>
      </c>
      <c r="C176" t="s">
        <v>5266</v>
      </c>
      <c r="D176" t="s">
        <v>5267</v>
      </c>
      <c r="E176" t="s">
        <v>101</v>
      </c>
      <c r="F176">
        <v>1</v>
      </c>
      <c r="G176" t="s">
        <v>13</v>
      </c>
    </row>
    <row r="177" spans="1:7" x14ac:dyDescent="0.2">
      <c r="A177" t="s">
        <v>3475</v>
      </c>
      <c r="B177" t="s">
        <v>3476</v>
      </c>
      <c r="C177" t="s">
        <v>3477</v>
      </c>
      <c r="D177" t="s">
        <v>3478</v>
      </c>
      <c r="E177" t="s">
        <v>101</v>
      </c>
      <c r="F177">
        <v>1</v>
      </c>
      <c r="G177" t="s">
        <v>13</v>
      </c>
    </row>
    <row r="178" spans="1:7" x14ac:dyDescent="0.2">
      <c r="A178" t="s">
        <v>5435</v>
      </c>
      <c r="B178" t="s">
        <v>5436</v>
      </c>
      <c r="C178" t="s">
        <v>5437</v>
      </c>
      <c r="D178" t="s">
        <v>5438</v>
      </c>
      <c r="E178" t="s">
        <v>101</v>
      </c>
      <c r="F178">
        <v>1</v>
      </c>
      <c r="G178" t="s">
        <v>13</v>
      </c>
    </row>
    <row r="179" spans="1:7" x14ac:dyDescent="0.2">
      <c r="A179" t="s">
        <v>4762</v>
      </c>
      <c r="B179" t="s">
        <v>4763</v>
      </c>
      <c r="C179" t="s">
        <v>4764</v>
      </c>
      <c r="D179" t="s">
        <v>4765</v>
      </c>
      <c r="E179" t="s">
        <v>101</v>
      </c>
      <c r="F179">
        <v>1</v>
      </c>
      <c r="G179" t="s">
        <v>13</v>
      </c>
    </row>
    <row r="180" spans="1:7" x14ac:dyDescent="0.2">
      <c r="A180" t="s">
        <v>3823</v>
      </c>
      <c r="B180" t="s">
        <v>3824</v>
      </c>
      <c r="C180" t="s">
        <v>3825</v>
      </c>
      <c r="D180" t="s">
        <v>3826</v>
      </c>
      <c r="E180" t="s">
        <v>101</v>
      </c>
      <c r="F180">
        <v>1</v>
      </c>
      <c r="G180" t="s">
        <v>13</v>
      </c>
    </row>
    <row r="181" spans="1:7" x14ac:dyDescent="0.2">
      <c r="A181" t="s">
        <v>2974</v>
      </c>
      <c r="B181" t="s">
        <v>2975</v>
      </c>
      <c r="C181" t="s">
        <v>2976</v>
      </c>
      <c r="D181" t="s">
        <v>2977</v>
      </c>
      <c r="E181" t="s">
        <v>101</v>
      </c>
      <c r="F181">
        <v>1</v>
      </c>
      <c r="G181" t="s">
        <v>13</v>
      </c>
    </row>
    <row r="182" spans="1:7" x14ac:dyDescent="0.2">
      <c r="A182" t="s">
        <v>2873</v>
      </c>
      <c r="B182" t="s">
        <v>2874</v>
      </c>
      <c r="C182" t="s">
        <v>2875</v>
      </c>
      <c r="D182" t="s">
        <v>2876</v>
      </c>
      <c r="E182" t="s">
        <v>101</v>
      </c>
      <c r="F182">
        <v>1</v>
      </c>
      <c r="G182" t="s">
        <v>13</v>
      </c>
    </row>
    <row r="183" spans="1:7" x14ac:dyDescent="0.2">
      <c r="A183" t="s">
        <v>6955</v>
      </c>
      <c r="B183" t="s">
        <v>6956</v>
      </c>
      <c r="C183" t="s">
        <v>6957</v>
      </c>
      <c r="D183" t="s">
        <v>6958</v>
      </c>
      <c r="E183" t="s">
        <v>101</v>
      </c>
      <c r="F183">
        <v>1</v>
      </c>
      <c r="G183" t="s">
        <v>13</v>
      </c>
    </row>
    <row r="184" spans="1:7" x14ac:dyDescent="0.2">
      <c r="A184" t="s">
        <v>9851</v>
      </c>
      <c r="B184" t="s">
        <v>9852</v>
      </c>
      <c r="C184" t="s">
        <v>9853</v>
      </c>
      <c r="D184" t="s">
        <v>9854</v>
      </c>
      <c r="E184" t="s">
        <v>101</v>
      </c>
      <c r="F184">
        <v>1</v>
      </c>
      <c r="G184" t="s">
        <v>13</v>
      </c>
    </row>
    <row r="185" spans="1:7" x14ac:dyDescent="0.2">
      <c r="A185" t="s">
        <v>6583</v>
      </c>
      <c r="B185" t="s">
        <v>6584</v>
      </c>
      <c r="C185" t="s">
        <v>6585</v>
      </c>
      <c r="D185" t="s">
        <v>6586</v>
      </c>
      <c r="E185" t="s">
        <v>101</v>
      </c>
      <c r="F185">
        <v>1</v>
      </c>
      <c r="G185" t="s">
        <v>13</v>
      </c>
    </row>
    <row r="186" spans="1:7" x14ac:dyDescent="0.2">
      <c r="A186" t="s">
        <v>4531</v>
      </c>
      <c r="B186" t="s">
        <v>4532</v>
      </c>
      <c r="C186" t="s">
        <v>4533</v>
      </c>
      <c r="D186" t="s">
        <v>4534</v>
      </c>
      <c r="E186" t="s">
        <v>101</v>
      </c>
      <c r="F186">
        <v>1</v>
      </c>
      <c r="G186" t="s">
        <v>13</v>
      </c>
    </row>
    <row r="187" spans="1:7" x14ac:dyDescent="0.2">
      <c r="A187" t="s">
        <v>7470</v>
      </c>
      <c r="B187" t="s">
        <v>7471</v>
      </c>
      <c r="C187" t="s">
        <v>7472</v>
      </c>
      <c r="D187" t="s">
        <v>7473</v>
      </c>
      <c r="E187" t="s">
        <v>101</v>
      </c>
      <c r="F187">
        <v>1</v>
      </c>
      <c r="G187" t="s">
        <v>13</v>
      </c>
    </row>
    <row r="188" spans="1:7" x14ac:dyDescent="0.2">
      <c r="A188" t="s">
        <v>5244</v>
      </c>
      <c r="B188" t="s">
        <v>5245</v>
      </c>
      <c r="C188" t="s">
        <v>5246</v>
      </c>
      <c r="D188" t="s">
        <v>5247</v>
      </c>
      <c r="E188" t="s">
        <v>101</v>
      </c>
      <c r="F188">
        <v>1</v>
      </c>
      <c r="G188" t="s">
        <v>13</v>
      </c>
    </row>
    <row r="189" spans="1:7" x14ac:dyDescent="0.2">
      <c r="A189" t="s">
        <v>8364</v>
      </c>
      <c r="B189" t="s">
        <v>8365</v>
      </c>
      <c r="C189" t="s">
        <v>8366</v>
      </c>
      <c r="D189" t="s">
        <v>8367</v>
      </c>
      <c r="E189" t="s">
        <v>101</v>
      </c>
      <c r="F189">
        <v>1</v>
      </c>
      <c r="G189" t="s">
        <v>13</v>
      </c>
    </row>
    <row r="190" spans="1:7" x14ac:dyDescent="0.2">
      <c r="A190" t="s">
        <v>8225</v>
      </c>
      <c r="B190" t="s">
        <v>8226</v>
      </c>
      <c r="C190" t="s">
        <v>8227</v>
      </c>
      <c r="D190" t="s">
        <v>8228</v>
      </c>
      <c r="E190" t="s">
        <v>101</v>
      </c>
      <c r="F190">
        <v>1</v>
      </c>
      <c r="G190" t="s">
        <v>13</v>
      </c>
    </row>
    <row r="191" spans="1:7" x14ac:dyDescent="0.2">
      <c r="A191" t="s">
        <v>5655</v>
      </c>
      <c r="B191" t="s">
        <v>5656</v>
      </c>
      <c r="C191" t="s">
        <v>5657</v>
      </c>
      <c r="D191" t="s">
        <v>5658</v>
      </c>
      <c r="E191" t="s">
        <v>101</v>
      </c>
      <c r="F191">
        <v>1</v>
      </c>
      <c r="G191" t="s">
        <v>13</v>
      </c>
    </row>
    <row r="192" spans="1:7" x14ac:dyDescent="0.2">
      <c r="A192" t="s">
        <v>5615</v>
      </c>
      <c r="B192" t="s">
        <v>5616</v>
      </c>
      <c r="C192" t="s">
        <v>5617</v>
      </c>
      <c r="D192" t="s">
        <v>5618</v>
      </c>
      <c r="E192" t="s">
        <v>101</v>
      </c>
      <c r="F192">
        <v>1</v>
      </c>
      <c r="G192" t="s">
        <v>13</v>
      </c>
    </row>
    <row r="193" spans="1:7" x14ac:dyDescent="0.2">
      <c r="A193" t="s">
        <v>4060</v>
      </c>
      <c r="B193" t="s">
        <v>4061</v>
      </c>
      <c r="C193" t="s">
        <v>4062</v>
      </c>
      <c r="D193" t="s">
        <v>4063</v>
      </c>
      <c r="E193" t="s">
        <v>101</v>
      </c>
      <c r="F193">
        <v>1</v>
      </c>
      <c r="G193" t="s">
        <v>13</v>
      </c>
    </row>
    <row r="194" spans="1:7" x14ac:dyDescent="0.2">
      <c r="A194" t="s">
        <v>9755</v>
      </c>
      <c r="B194" t="s">
        <v>9756</v>
      </c>
      <c r="C194" t="s">
        <v>9757</v>
      </c>
      <c r="D194" t="s">
        <v>9758</v>
      </c>
      <c r="E194" t="s">
        <v>101</v>
      </c>
      <c r="F194">
        <v>1</v>
      </c>
      <c r="G194" t="s">
        <v>13</v>
      </c>
    </row>
    <row r="195" spans="1:7" x14ac:dyDescent="0.2">
      <c r="A195" t="s">
        <v>9979</v>
      </c>
      <c r="B195" t="s">
        <v>9980</v>
      </c>
      <c r="C195" t="s">
        <v>9981</v>
      </c>
      <c r="D195" t="s">
        <v>9982</v>
      </c>
      <c r="E195" t="s">
        <v>101</v>
      </c>
      <c r="F195">
        <v>1</v>
      </c>
      <c r="G195" t="s">
        <v>13</v>
      </c>
    </row>
    <row r="196" spans="1:7" x14ac:dyDescent="0.2">
      <c r="A196" t="s">
        <v>3186</v>
      </c>
      <c r="B196" t="s">
        <v>3187</v>
      </c>
      <c r="C196" t="s">
        <v>3188</v>
      </c>
      <c r="D196" t="s">
        <v>3189</v>
      </c>
      <c r="E196" t="s">
        <v>101</v>
      </c>
      <c r="F196">
        <v>1</v>
      </c>
      <c r="G196" t="s">
        <v>13</v>
      </c>
    </row>
    <row r="197" spans="1:7" x14ac:dyDescent="0.2">
      <c r="A197" t="s">
        <v>5527</v>
      </c>
      <c r="B197" t="s">
        <v>5528</v>
      </c>
      <c r="C197" t="s">
        <v>5529</v>
      </c>
      <c r="D197" t="s">
        <v>5530</v>
      </c>
      <c r="E197" t="s">
        <v>101</v>
      </c>
      <c r="F197">
        <v>1</v>
      </c>
      <c r="G197" t="s">
        <v>13</v>
      </c>
    </row>
    <row r="198" spans="1:7" x14ac:dyDescent="0.2">
      <c r="A198" t="s">
        <v>3759</v>
      </c>
      <c r="B198" t="s">
        <v>3760</v>
      </c>
      <c r="C198" t="s">
        <v>3761</v>
      </c>
      <c r="D198" t="s">
        <v>3762</v>
      </c>
      <c r="E198" t="s">
        <v>101</v>
      </c>
      <c r="F198">
        <v>1</v>
      </c>
      <c r="G198" t="s">
        <v>13</v>
      </c>
    </row>
    <row r="199" spans="1:7" x14ac:dyDescent="0.2">
      <c r="A199" t="s">
        <v>2954</v>
      </c>
      <c r="B199" t="s">
        <v>2955</v>
      </c>
      <c r="C199" t="s">
        <v>2956</v>
      </c>
      <c r="D199" t="s">
        <v>2957</v>
      </c>
      <c r="E199" t="s">
        <v>101</v>
      </c>
      <c r="F199">
        <v>1</v>
      </c>
      <c r="G199" t="s">
        <v>13</v>
      </c>
    </row>
    <row r="200" spans="1:7" x14ac:dyDescent="0.2">
      <c r="A200" t="s">
        <v>5843</v>
      </c>
      <c r="B200" t="s">
        <v>5844</v>
      </c>
      <c r="C200" t="s">
        <v>5845</v>
      </c>
      <c r="D200" t="s">
        <v>5846</v>
      </c>
      <c r="E200" t="s">
        <v>101</v>
      </c>
      <c r="F200">
        <v>1</v>
      </c>
      <c r="G200" t="s">
        <v>13</v>
      </c>
    </row>
    <row r="201" spans="1:7" x14ac:dyDescent="0.2">
      <c r="A201" t="s">
        <v>3691</v>
      </c>
      <c r="B201" t="s">
        <v>3692</v>
      </c>
      <c r="C201" t="s">
        <v>3693</v>
      </c>
      <c r="D201" t="s">
        <v>3694</v>
      </c>
      <c r="E201" t="s">
        <v>101</v>
      </c>
      <c r="F201">
        <v>1</v>
      </c>
      <c r="G201" t="s">
        <v>13</v>
      </c>
    </row>
    <row r="202" spans="1:7" x14ac:dyDescent="0.2">
      <c r="A202" t="s">
        <v>7338</v>
      </c>
      <c r="B202" t="s">
        <v>7339</v>
      </c>
      <c r="C202" t="s">
        <v>7340</v>
      </c>
      <c r="D202" t="s">
        <v>7341</v>
      </c>
      <c r="E202" t="s">
        <v>101</v>
      </c>
      <c r="F202">
        <v>1</v>
      </c>
      <c r="G202" t="s">
        <v>13</v>
      </c>
    </row>
    <row r="203" spans="1:7" x14ac:dyDescent="0.2">
      <c r="A203" t="s">
        <v>4826</v>
      </c>
      <c r="B203" t="s">
        <v>4827</v>
      </c>
      <c r="C203" t="s">
        <v>4828</v>
      </c>
      <c r="D203" t="s">
        <v>4829</v>
      </c>
      <c r="E203" t="s">
        <v>101</v>
      </c>
      <c r="F203">
        <v>1</v>
      </c>
      <c r="G203" t="s">
        <v>13</v>
      </c>
    </row>
    <row r="204" spans="1:7" x14ac:dyDescent="0.2">
      <c r="A204" t="s">
        <v>4802</v>
      </c>
      <c r="B204" t="s">
        <v>4803</v>
      </c>
      <c r="C204" t="s">
        <v>4804</v>
      </c>
      <c r="D204" t="s">
        <v>4805</v>
      </c>
      <c r="E204" t="s">
        <v>101</v>
      </c>
      <c r="F204">
        <v>1</v>
      </c>
      <c r="G204" t="s">
        <v>13</v>
      </c>
    </row>
    <row r="205" spans="1:7" x14ac:dyDescent="0.2">
      <c r="A205" t="s">
        <v>7925</v>
      </c>
      <c r="B205" t="s">
        <v>7926</v>
      </c>
      <c r="C205" t="s">
        <v>7927</v>
      </c>
      <c r="D205" t="s">
        <v>7928</v>
      </c>
      <c r="E205" t="s">
        <v>101</v>
      </c>
      <c r="F205">
        <v>1</v>
      </c>
      <c r="G205" t="s">
        <v>13</v>
      </c>
    </row>
    <row r="206" spans="1:7" x14ac:dyDescent="0.2">
      <c r="A206" t="s">
        <v>5169</v>
      </c>
      <c r="B206" t="s">
        <v>5170</v>
      </c>
      <c r="C206" t="s">
        <v>5171</v>
      </c>
      <c r="D206" t="s">
        <v>5172</v>
      </c>
      <c r="E206" t="s">
        <v>101</v>
      </c>
      <c r="F206">
        <v>1</v>
      </c>
      <c r="G206" t="s">
        <v>13</v>
      </c>
    </row>
    <row r="207" spans="1:7" x14ac:dyDescent="0.2">
      <c r="A207" t="s">
        <v>6725</v>
      </c>
      <c r="B207" t="s">
        <v>6726</v>
      </c>
      <c r="C207" t="s">
        <v>6727</v>
      </c>
      <c r="D207" t="s">
        <v>6728</v>
      </c>
      <c r="E207" t="s">
        <v>101</v>
      </c>
      <c r="F207">
        <v>1</v>
      </c>
      <c r="G207" t="s">
        <v>13</v>
      </c>
    </row>
    <row r="208" spans="1:7" x14ac:dyDescent="0.2">
      <c r="A208" t="s">
        <v>9228</v>
      </c>
      <c r="B208" t="s">
        <v>9229</v>
      </c>
      <c r="C208" t="s">
        <v>9230</v>
      </c>
      <c r="D208" t="s">
        <v>9231</v>
      </c>
      <c r="E208" t="s">
        <v>101</v>
      </c>
      <c r="F208">
        <v>1</v>
      </c>
      <c r="G208" t="s">
        <v>13</v>
      </c>
    </row>
    <row r="209" spans="1:7" x14ac:dyDescent="0.2">
      <c r="A209" t="s">
        <v>6821</v>
      </c>
      <c r="B209" t="s">
        <v>6822</v>
      </c>
      <c r="C209" t="s">
        <v>6823</v>
      </c>
      <c r="D209" t="s">
        <v>6824</v>
      </c>
      <c r="E209" t="s">
        <v>101</v>
      </c>
      <c r="F209">
        <v>1</v>
      </c>
      <c r="G209" t="s">
        <v>13</v>
      </c>
    </row>
    <row r="210" spans="1:7" x14ac:dyDescent="0.2">
      <c r="A210" t="s">
        <v>8029</v>
      </c>
      <c r="B210" t="s">
        <v>8030</v>
      </c>
      <c r="C210" t="s">
        <v>8031</v>
      </c>
      <c r="D210" t="s">
        <v>8032</v>
      </c>
      <c r="E210" t="s">
        <v>101</v>
      </c>
      <c r="F210">
        <v>1</v>
      </c>
      <c r="G210" t="s">
        <v>13</v>
      </c>
    </row>
    <row r="211" spans="1:7" x14ac:dyDescent="0.2">
      <c r="A211" t="s">
        <v>5037</v>
      </c>
      <c r="B211" t="s">
        <v>5038</v>
      </c>
      <c r="C211" t="s">
        <v>5039</v>
      </c>
      <c r="D211" t="s">
        <v>5040</v>
      </c>
      <c r="E211" t="s">
        <v>101</v>
      </c>
      <c r="F211">
        <v>1</v>
      </c>
      <c r="G211" t="s">
        <v>13</v>
      </c>
    </row>
    <row r="212" spans="1:7" x14ac:dyDescent="0.2">
      <c r="A212" t="s">
        <v>8793</v>
      </c>
      <c r="B212" t="s">
        <v>8794</v>
      </c>
      <c r="C212" t="s">
        <v>8795</v>
      </c>
      <c r="D212" t="s">
        <v>8796</v>
      </c>
      <c r="E212" t="s">
        <v>101</v>
      </c>
      <c r="F212">
        <v>1</v>
      </c>
      <c r="G212" t="s">
        <v>13</v>
      </c>
    </row>
    <row r="213" spans="1:7" x14ac:dyDescent="0.2">
      <c r="A213" t="s">
        <v>7011</v>
      </c>
      <c r="B213" t="s">
        <v>7012</v>
      </c>
      <c r="C213" t="s">
        <v>7013</v>
      </c>
      <c r="D213" t="s">
        <v>7014</v>
      </c>
      <c r="E213" t="s">
        <v>101</v>
      </c>
      <c r="F213">
        <v>1</v>
      </c>
      <c r="G213" t="s">
        <v>13</v>
      </c>
    </row>
    <row r="214" spans="1:7" x14ac:dyDescent="0.2">
      <c r="A214" t="s">
        <v>6941</v>
      </c>
      <c r="B214" t="s">
        <v>6942</v>
      </c>
      <c r="C214" t="s">
        <v>6943</v>
      </c>
      <c r="D214" t="s">
        <v>6944</v>
      </c>
      <c r="E214" t="s">
        <v>101</v>
      </c>
      <c r="F214">
        <v>1</v>
      </c>
      <c r="G214" t="s">
        <v>13</v>
      </c>
    </row>
    <row r="215" spans="1:7" x14ac:dyDescent="0.2">
      <c r="A215" t="s">
        <v>9164</v>
      </c>
      <c r="B215" t="s">
        <v>9165</v>
      </c>
      <c r="C215" t="s">
        <v>9166</v>
      </c>
      <c r="D215" t="s">
        <v>9167</v>
      </c>
      <c r="E215" t="s">
        <v>101</v>
      </c>
      <c r="F215">
        <v>1</v>
      </c>
      <c r="G215" t="s">
        <v>13</v>
      </c>
    </row>
    <row r="216" spans="1:7" x14ac:dyDescent="0.2">
      <c r="A216" t="s">
        <v>9315</v>
      </c>
      <c r="B216" t="s">
        <v>9316</v>
      </c>
      <c r="C216" t="s">
        <v>9317</v>
      </c>
      <c r="D216" t="s">
        <v>9318</v>
      </c>
      <c r="E216" t="s">
        <v>101</v>
      </c>
      <c r="F216">
        <v>1</v>
      </c>
      <c r="G216" t="s">
        <v>13</v>
      </c>
    </row>
    <row r="217" spans="1:7" x14ac:dyDescent="0.2">
      <c r="A217" t="s">
        <v>3663</v>
      </c>
      <c r="B217" t="s">
        <v>3664</v>
      </c>
      <c r="C217" t="s">
        <v>3665</v>
      </c>
      <c r="D217" t="s">
        <v>3666</v>
      </c>
      <c r="E217" t="s">
        <v>101</v>
      </c>
      <c r="F217">
        <v>1</v>
      </c>
      <c r="G217" t="s">
        <v>13</v>
      </c>
    </row>
    <row r="218" spans="1:7" x14ac:dyDescent="0.2">
      <c r="A218" t="s">
        <v>9153</v>
      </c>
      <c r="B218" t="s">
        <v>9154</v>
      </c>
      <c r="C218" t="s">
        <v>9155</v>
      </c>
      <c r="D218" t="s">
        <v>9156</v>
      </c>
      <c r="E218" t="s">
        <v>101</v>
      </c>
      <c r="F218">
        <v>1</v>
      </c>
      <c r="G218" t="s">
        <v>13</v>
      </c>
    </row>
    <row r="219" spans="1:7" x14ac:dyDescent="0.2">
      <c r="A219" t="s">
        <v>4591</v>
      </c>
      <c r="B219" t="s">
        <v>4592</v>
      </c>
      <c r="C219" t="s">
        <v>4593</v>
      </c>
      <c r="D219" t="s">
        <v>4594</v>
      </c>
      <c r="E219" t="s">
        <v>101</v>
      </c>
      <c r="F219">
        <v>1</v>
      </c>
      <c r="G219" t="s">
        <v>13</v>
      </c>
    </row>
    <row r="220" spans="1:7" x14ac:dyDescent="0.2">
      <c r="A220" t="s">
        <v>9871</v>
      </c>
      <c r="B220" t="s">
        <v>9872</v>
      </c>
      <c r="C220" t="s">
        <v>9873</v>
      </c>
      <c r="D220" t="s">
        <v>9874</v>
      </c>
      <c r="E220" t="s">
        <v>101</v>
      </c>
      <c r="F220">
        <v>1</v>
      </c>
      <c r="G220" t="s">
        <v>13</v>
      </c>
    </row>
    <row r="221" spans="1:7" x14ac:dyDescent="0.2">
      <c r="A221" t="s">
        <v>4263</v>
      </c>
      <c r="B221" t="s">
        <v>4264</v>
      </c>
      <c r="C221" t="s">
        <v>4265</v>
      </c>
      <c r="D221" t="s">
        <v>4266</v>
      </c>
      <c r="E221" t="s">
        <v>101</v>
      </c>
      <c r="F221">
        <v>1</v>
      </c>
      <c r="G221" t="s">
        <v>13</v>
      </c>
    </row>
    <row r="222" spans="1:7" x14ac:dyDescent="0.2">
      <c r="A222" t="s">
        <v>5009</v>
      </c>
      <c r="B222" t="s">
        <v>5010</v>
      </c>
      <c r="C222" t="s">
        <v>5011</v>
      </c>
      <c r="D222" t="s">
        <v>5012</v>
      </c>
      <c r="E222" t="s">
        <v>101</v>
      </c>
      <c r="F222">
        <v>1</v>
      </c>
      <c r="G222" t="s">
        <v>13</v>
      </c>
    </row>
    <row r="223" spans="1:7" x14ac:dyDescent="0.2">
      <c r="A223" t="s">
        <v>3543</v>
      </c>
      <c r="B223" t="s">
        <v>3544</v>
      </c>
      <c r="C223" t="s">
        <v>3545</v>
      </c>
      <c r="D223" t="s">
        <v>3546</v>
      </c>
      <c r="E223" t="s">
        <v>101</v>
      </c>
      <c r="F223">
        <v>1</v>
      </c>
      <c r="G223" t="s">
        <v>13</v>
      </c>
    </row>
    <row r="224" spans="1:7" x14ac:dyDescent="0.2">
      <c r="A224" t="s">
        <v>6655</v>
      </c>
      <c r="B224" t="s">
        <v>6656</v>
      </c>
      <c r="C224" t="s">
        <v>6657</v>
      </c>
      <c r="D224" t="s">
        <v>6658</v>
      </c>
      <c r="E224" t="s">
        <v>101</v>
      </c>
      <c r="F224">
        <v>1</v>
      </c>
      <c r="G224" t="s">
        <v>13</v>
      </c>
    </row>
    <row r="225" spans="1:7" x14ac:dyDescent="0.2">
      <c r="A225" t="s">
        <v>9013</v>
      </c>
      <c r="B225" t="s">
        <v>9014</v>
      </c>
      <c r="C225" t="s">
        <v>9015</v>
      </c>
      <c r="D225" t="s">
        <v>9016</v>
      </c>
      <c r="E225" t="s">
        <v>101</v>
      </c>
      <c r="F225">
        <v>1</v>
      </c>
      <c r="G225" t="s">
        <v>13</v>
      </c>
    </row>
    <row r="226" spans="1:7" x14ac:dyDescent="0.2">
      <c r="A226" t="s">
        <v>3715</v>
      </c>
      <c r="B226" t="s">
        <v>3716</v>
      </c>
      <c r="C226" t="s">
        <v>3717</v>
      </c>
      <c r="D226" t="s">
        <v>3718</v>
      </c>
      <c r="E226" t="s">
        <v>101</v>
      </c>
      <c r="F226">
        <v>1</v>
      </c>
      <c r="G226" t="s">
        <v>13</v>
      </c>
    </row>
    <row r="227" spans="1:7" x14ac:dyDescent="0.2">
      <c r="A227" t="s">
        <v>8233</v>
      </c>
      <c r="B227" t="s">
        <v>8234</v>
      </c>
      <c r="C227" t="s">
        <v>8235</v>
      </c>
      <c r="D227" t="s">
        <v>8236</v>
      </c>
      <c r="E227" t="s">
        <v>101</v>
      </c>
      <c r="F227">
        <v>1</v>
      </c>
      <c r="G227" t="s">
        <v>13</v>
      </c>
    </row>
    <row r="228" spans="1:7" x14ac:dyDescent="0.2">
      <c r="A228" t="s">
        <v>8237</v>
      </c>
      <c r="B228" t="s">
        <v>8238</v>
      </c>
      <c r="C228" t="s">
        <v>8239</v>
      </c>
      <c r="D228" t="s">
        <v>8240</v>
      </c>
      <c r="E228" t="s">
        <v>101</v>
      </c>
      <c r="F228">
        <v>1</v>
      </c>
      <c r="G228" t="s">
        <v>13</v>
      </c>
    </row>
    <row r="229" spans="1:7" x14ac:dyDescent="0.2">
      <c r="A229" t="s">
        <v>7973</v>
      </c>
      <c r="B229" t="s">
        <v>7974</v>
      </c>
      <c r="C229" t="s">
        <v>7975</v>
      </c>
      <c r="D229" t="s">
        <v>7976</v>
      </c>
      <c r="E229" t="s">
        <v>101</v>
      </c>
      <c r="F229">
        <v>1</v>
      </c>
      <c r="G229" t="s">
        <v>13</v>
      </c>
    </row>
    <row r="230" spans="1:7" x14ac:dyDescent="0.2">
      <c r="A230" t="s">
        <v>4303</v>
      </c>
      <c r="B230" t="s">
        <v>4304</v>
      </c>
      <c r="C230" t="s">
        <v>4305</v>
      </c>
      <c r="D230" t="s">
        <v>4306</v>
      </c>
      <c r="E230" t="s">
        <v>101</v>
      </c>
      <c r="F230">
        <v>1</v>
      </c>
      <c r="G230" t="s">
        <v>13</v>
      </c>
    </row>
    <row r="231" spans="1:7" x14ac:dyDescent="0.2">
      <c r="A231" t="s">
        <v>5991</v>
      </c>
      <c r="B231" t="s">
        <v>5992</v>
      </c>
      <c r="C231" t="s">
        <v>5993</v>
      </c>
      <c r="D231" t="s">
        <v>5994</v>
      </c>
      <c r="E231" t="s">
        <v>101</v>
      </c>
      <c r="F231">
        <v>1</v>
      </c>
      <c r="G231" t="s">
        <v>13</v>
      </c>
    </row>
    <row r="232" spans="1:7" x14ac:dyDescent="0.2">
      <c r="A232" t="s">
        <v>3751</v>
      </c>
      <c r="B232" t="s">
        <v>3752</v>
      </c>
      <c r="C232" t="s">
        <v>3753</v>
      </c>
      <c r="D232" t="s">
        <v>3754</v>
      </c>
      <c r="E232" t="s">
        <v>101</v>
      </c>
      <c r="F232">
        <v>1</v>
      </c>
      <c r="G232" t="s">
        <v>13</v>
      </c>
    </row>
    <row r="233" spans="1:7" x14ac:dyDescent="0.2">
      <c r="A233" t="s">
        <v>3391</v>
      </c>
      <c r="B233" t="s">
        <v>3392</v>
      </c>
      <c r="C233" t="s">
        <v>3393</v>
      </c>
      <c r="D233" t="s">
        <v>3394</v>
      </c>
      <c r="E233" t="s">
        <v>101</v>
      </c>
      <c r="F233">
        <v>1</v>
      </c>
      <c r="G233" t="s">
        <v>13</v>
      </c>
    </row>
    <row r="234" spans="1:7" x14ac:dyDescent="0.2">
      <c r="A234" t="s">
        <v>8296</v>
      </c>
      <c r="B234" t="s">
        <v>8297</v>
      </c>
      <c r="C234" t="s">
        <v>8298</v>
      </c>
      <c r="D234" t="s">
        <v>8299</v>
      </c>
      <c r="E234" t="s">
        <v>101</v>
      </c>
      <c r="F234">
        <v>1</v>
      </c>
      <c r="G234" t="s">
        <v>13</v>
      </c>
    </row>
    <row r="235" spans="1:7" x14ac:dyDescent="0.2">
      <c r="A235" t="s">
        <v>8866</v>
      </c>
      <c r="B235" t="s">
        <v>8867</v>
      </c>
      <c r="C235" t="s">
        <v>8868</v>
      </c>
      <c r="D235" t="s">
        <v>8869</v>
      </c>
      <c r="E235" t="s">
        <v>101</v>
      </c>
      <c r="F235">
        <v>1</v>
      </c>
      <c r="G235" t="s">
        <v>13</v>
      </c>
    </row>
    <row r="236" spans="1:7" x14ac:dyDescent="0.2">
      <c r="A236" t="s">
        <v>6639</v>
      </c>
      <c r="B236" t="s">
        <v>6640</v>
      </c>
      <c r="C236" t="s">
        <v>6641</v>
      </c>
      <c r="D236" t="s">
        <v>6642</v>
      </c>
      <c r="E236" t="s">
        <v>101</v>
      </c>
      <c r="F236">
        <v>1</v>
      </c>
      <c r="G236" t="s">
        <v>13</v>
      </c>
    </row>
    <row r="237" spans="1:7" x14ac:dyDescent="0.2">
      <c r="A237" t="s">
        <v>6829</v>
      </c>
      <c r="B237" t="s">
        <v>6830</v>
      </c>
      <c r="C237" t="s">
        <v>6831</v>
      </c>
      <c r="D237" t="s">
        <v>6832</v>
      </c>
      <c r="E237" t="s">
        <v>101</v>
      </c>
      <c r="F237">
        <v>1</v>
      </c>
      <c r="G237" t="s">
        <v>13</v>
      </c>
    </row>
    <row r="238" spans="1:7" x14ac:dyDescent="0.2">
      <c r="A238" t="s">
        <v>8561</v>
      </c>
      <c r="B238" t="s">
        <v>8562</v>
      </c>
      <c r="C238" t="s">
        <v>8563</v>
      </c>
      <c r="D238" t="s">
        <v>8564</v>
      </c>
      <c r="E238" t="s">
        <v>101</v>
      </c>
      <c r="F238">
        <v>1</v>
      </c>
      <c r="G238" t="s">
        <v>13</v>
      </c>
    </row>
    <row r="239" spans="1:7" x14ac:dyDescent="0.2">
      <c r="A239" t="s">
        <v>5767</v>
      </c>
      <c r="B239" t="s">
        <v>5768</v>
      </c>
      <c r="C239" t="s">
        <v>5769</v>
      </c>
      <c r="D239" t="s">
        <v>5770</v>
      </c>
      <c r="E239" t="s">
        <v>101</v>
      </c>
      <c r="F239">
        <v>1</v>
      </c>
      <c r="G239" t="s">
        <v>13</v>
      </c>
    </row>
    <row r="240" spans="1:7" x14ac:dyDescent="0.2">
      <c r="A240" t="s">
        <v>8113</v>
      </c>
      <c r="B240" t="s">
        <v>8114</v>
      </c>
      <c r="C240" t="s">
        <v>8115</v>
      </c>
      <c r="D240" t="s">
        <v>8116</v>
      </c>
      <c r="E240" t="s">
        <v>101</v>
      </c>
      <c r="F240">
        <v>1</v>
      </c>
      <c r="G240" t="s">
        <v>13</v>
      </c>
    </row>
    <row r="241" spans="1:7" x14ac:dyDescent="0.2">
      <c r="A241" t="s">
        <v>6933</v>
      </c>
      <c r="B241" t="s">
        <v>6934</v>
      </c>
      <c r="C241" t="s">
        <v>6935</v>
      </c>
      <c r="D241" t="s">
        <v>6936</v>
      </c>
      <c r="E241" t="s">
        <v>101</v>
      </c>
      <c r="F241">
        <v>1</v>
      </c>
      <c r="G241" t="s">
        <v>13</v>
      </c>
    </row>
    <row r="242" spans="1:7" x14ac:dyDescent="0.2">
      <c r="A242" t="s">
        <v>3339</v>
      </c>
      <c r="B242" t="s">
        <v>3340</v>
      </c>
      <c r="C242" t="s">
        <v>3341</v>
      </c>
      <c r="D242" t="s">
        <v>3342</v>
      </c>
      <c r="E242" t="s">
        <v>101</v>
      </c>
      <c r="F242">
        <v>1</v>
      </c>
      <c r="G242" t="s">
        <v>13</v>
      </c>
    </row>
    <row r="243" spans="1:7" x14ac:dyDescent="0.2">
      <c r="A243" t="s">
        <v>3943</v>
      </c>
      <c r="B243" t="s">
        <v>3944</v>
      </c>
      <c r="C243" t="s">
        <v>3945</v>
      </c>
      <c r="D243" t="s">
        <v>3946</v>
      </c>
      <c r="E243" t="s">
        <v>101</v>
      </c>
      <c r="F243">
        <v>1</v>
      </c>
      <c r="G243" t="s">
        <v>13</v>
      </c>
    </row>
    <row r="244" spans="1:7" x14ac:dyDescent="0.2">
      <c r="A244" t="s">
        <v>7784</v>
      </c>
      <c r="B244" t="s">
        <v>7785</v>
      </c>
      <c r="C244" t="s">
        <v>7786</v>
      </c>
      <c r="D244" t="s">
        <v>7787</v>
      </c>
      <c r="E244" t="s">
        <v>101</v>
      </c>
      <c r="F244">
        <v>1</v>
      </c>
      <c r="G244" t="s">
        <v>13</v>
      </c>
    </row>
    <row r="245" spans="1:7" x14ac:dyDescent="0.2">
      <c r="A245" t="s">
        <v>9975</v>
      </c>
      <c r="B245" t="s">
        <v>9976</v>
      </c>
      <c r="C245" t="s">
        <v>9977</v>
      </c>
      <c r="D245" t="s">
        <v>9978</v>
      </c>
      <c r="E245" t="s">
        <v>112</v>
      </c>
      <c r="F245">
        <v>1</v>
      </c>
      <c r="G245" t="s">
        <v>13</v>
      </c>
    </row>
    <row r="246" spans="1:7" x14ac:dyDescent="0.2">
      <c r="A246" t="s">
        <v>7079</v>
      </c>
      <c r="B246" t="s">
        <v>7080</v>
      </c>
      <c r="C246" t="s">
        <v>7081</v>
      </c>
      <c r="D246" t="s">
        <v>7082</v>
      </c>
      <c r="E246" t="s">
        <v>101</v>
      </c>
      <c r="F246">
        <v>1</v>
      </c>
      <c r="G246" t="s">
        <v>13</v>
      </c>
    </row>
    <row r="247" spans="1:7" x14ac:dyDescent="0.2">
      <c r="A247" t="s">
        <v>8797</v>
      </c>
      <c r="B247" t="s">
        <v>8798</v>
      </c>
      <c r="C247" t="s">
        <v>8799</v>
      </c>
      <c r="D247" t="s">
        <v>8800</v>
      </c>
      <c r="E247" t="s">
        <v>112</v>
      </c>
      <c r="F247">
        <v>1</v>
      </c>
      <c r="G247" t="s">
        <v>13</v>
      </c>
    </row>
    <row r="248" spans="1:7" x14ac:dyDescent="0.2">
      <c r="A248" t="s">
        <v>5503</v>
      </c>
      <c r="B248" t="s">
        <v>5504</v>
      </c>
      <c r="C248" t="s">
        <v>5505</v>
      </c>
      <c r="D248" t="s">
        <v>5506</v>
      </c>
      <c r="E248" t="s">
        <v>101</v>
      </c>
      <c r="F248">
        <v>1</v>
      </c>
      <c r="G248" t="s">
        <v>13</v>
      </c>
    </row>
    <row r="249" spans="1:7" x14ac:dyDescent="0.2">
      <c r="A249" t="s">
        <v>7537</v>
      </c>
      <c r="B249" t="s">
        <v>7538</v>
      </c>
      <c r="C249" t="s">
        <v>7539</v>
      </c>
      <c r="D249" t="s">
        <v>7540</v>
      </c>
      <c r="E249" t="s">
        <v>101</v>
      </c>
      <c r="F249">
        <v>1</v>
      </c>
      <c r="G249" t="s">
        <v>13</v>
      </c>
    </row>
    <row r="250" spans="1:7" x14ac:dyDescent="0.2">
      <c r="A250" t="s">
        <v>2659</v>
      </c>
      <c r="B250" t="s">
        <v>2660</v>
      </c>
      <c r="C250" t="s">
        <v>2661</v>
      </c>
      <c r="D250" t="s">
        <v>2662</v>
      </c>
      <c r="E250" t="s">
        <v>101</v>
      </c>
      <c r="F250">
        <v>1</v>
      </c>
      <c r="G250" t="s">
        <v>13</v>
      </c>
    </row>
    <row r="251" spans="1:7" x14ac:dyDescent="0.2">
      <c r="A251" t="s">
        <v>9323</v>
      </c>
      <c r="B251" t="s">
        <v>9324</v>
      </c>
      <c r="C251" t="s">
        <v>9325</v>
      </c>
      <c r="D251" t="s">
        <v>9326</v>
      </c>
      <c r="E251" t="s">
        <v>101</v>
      </c>
      <c r="F251">
        <v>1</v>
      </c>
      <c r="G251" t="s">
        <v>13</v>
      </c>
    </row>
    <row r="252" spans="1:7" x14ac:dyDescent="0.2">
      <c r="A252" t="s">
        <v>9467</v>
      </c>
      <c r="B252" t="s">
        <v>9468</v>
      </c>
      <c r="C252" t="s">
        <v>9469</v>
      </c>
      <c r="D252" t="s">
        <v>9470</v>
      </c>
      <c r="E252" t="s">
        <v>101</v>
      </c>
      <c r="F252">
        <v>1</v>
      </c>
      <c r="G252" t="s">
        <v>13</v>
      </c>
    </row>
    <row r="253" spans="1:7" x14ac:dyDescent="0.2">
      <c r="A253" t="s">
        <v>9787</v>
      </c>
      <c r="B253" t="s">
        <v>9788</v>
      </c>
      <c r="C253" t="s">
        <v>9789</v>
      </c>
      <c r="D253" t="s">
        <v>9790</v>
      </c>
      <c r="E253" t="s">
        <v>101</v>
      </c>
      <c r="F253">
        <v>1</v>
      </c>
      <c r="G253" t="s">
        <v>13</v>
      </c>
    </row>
    <row r="254" spans="1:7" x14ac:dyDescent="0.2">
      <c r="A254" t="s">
        <v>5343</v>
      </c>
      <c r="B254" t="s">
        <v>5344</v>
      </c>
      <c r="C254" t="s">
        <v>5345</v>
      </c>
      <c r="D254" t="s">
        <v>5346</v>
      </c>
      <c r="E254" t="s">
        <v>101</v>
      </c>
      <c r="F254">
        <v>1</v>
      </c>
      <c r="G254" t="s">
        <v>13</v>
      </c>
    </row>
    <row r="255" spans="1:7" x14ac:dyDescent="0.2">
      <c r="A255" t="s">
        <v>9795</v>
      </c>
      <c r="B255" t="s">
        <v>9796</v>
      </c>
      <c r="C255" t="s">
        <v>9797</v>
      </c>
      <c r="D255" t="s">
        <v>9798</v>
      </c>
      <c r="E255" t="s">
        <v>101</v>
      </c>
      <c r="F255">
        <v>1</v>
      </c>
      <c r="G255" t="s">
        <v>13</v>
      </c>
    </row>
    <row r="256" spans="1:7" x14ac:dyDescent="0.2">
      <c r="A256" t="s">
        <v>8169</v>
      </c>
      <c r="B256" t="s">
        <v>8170</v>
      </c>
      <c r="C256" t="s">
        <v>8171</v>
      </c>
      <c r="D256" t="s">
        <v>8172</v>
      </c>
      <c r="E256" t="s">
        <v>101</v>
      </c>
      <c r="F256">
        <v>1</v>
      </c>
      <c r="G256" t="s">
        <v>13</v>
      </c>
    </row>
    <row r="257" spans="1:7" x14ac:dyDescent="0.2">
      <c r="A257" t="s">
        <v>9303</v>
      </c>
      <c r="B257" t="s">
        <v>9304</v>
      </c>
      <c r="C257" t="s">
        <v>9305</v>
      </c>
      <c r="D257" t="s">
        <v>9306</v>
      </c>
      <c r="E257" t="s">
        <v>101</v>
      </c>
      <c r="F257">
        <v>1</v>
      </c>
      <c r="G257" t="s">
        <v>13</v>
      </c>
    </row>
    <row r="258" spans="1:7" x14ac:dyDescent="0.2">
      <c r="A258" t="s">
        <v>7174</v>
      </c>
      <c r="B258" t="s">
        <v>7175</v>
      </c>
      <c r="C258" t="s">
        <v>7176</v>
      </c>
      <c r="D258" t="s">
        <v>7177</v>
      </c>
      <c r="E258" t="s">
        <v>101</v>
      </c>
      <c r="F258">
        <v>1</v>
      </c>
      <c r="G258" t="s">
        <v>13</v>
      </c>
    </row>
    <row r="259" spans="1:7" x14ac:dyDescent="0.2">
      <c r="A259" t="s">
        <v>8053</v>
      </c>
      <c r="B259" t="s">
        <v>8054</v>
      </c>
      <c r="C259" t="s">
        <v>8055</v>
      </c>
      <c r="D259" t="s">
        <v>8056</v>
      </c>
      <c r="E259" t="s">
        <v>101</v>
      </c>
      <c r="F259">
        <v>1</v>
      </c>
      <c r="G259" t="s">
        <v>13</v>
      </c>
    </row>
    <row r="260" spans="1:7" x14ac:dyDescent="0.2">
      <c r="A260" t="s">
        <v>7410</v>
      </c>
      <c r="B260" t="s">
        <v>7411</v>
      </c>
      <c r="C260" t="s">
        <v>7412</v>
      </c>
      <c r="D260" t="s">
        <v>7413</v>
      </c>
      <c r="E260" t="s">
        <v>101</v>
      </c>
      <c r="F260">
        <v>1</v>
      </c>
      <c r="G260" t="s">
        <v>13</v>
      </c>
    </row>
    <row r="261" spans="1:7" x14ac:dyDescent="0.2">
      <c r="A261" t="s">
        <v>6055</v>
      </c>
      <c r="B261" t="s">
        <v>6056</v>
      </c>
      <c r="C261" t="s">
        <v>6057</v>
      </c>
      <c r="D261" t="s">
        <v>6058</v>
      </c>
      <c r="E261" t="s">
        <v>101</v>
      </c>
      <c r="F261">
        <v>1</v>
      </c>
      <c r="G261" t="s">
        <v>13</v>
      </c>
    </row>
    <row r="262" spans="1:7" x14ac:dyDescent="0.2">
      <c r="A262" t="s">
        <v>6063</v>
      </c>
      <c r="B262" t="s">
        <v>6064</v>
      </c>
      <c r="C262" t="s">
        <v>6065</v>
      </c>
      <c r="D262" t="s">
        <v>6066</v>
      </c>
      <c r="E262" t="s">
        <v>101</v>
      </c>
      <c r="F262">
        <v>1</v>
      </c>
      <c r="G262" t="s">
        <v>13</v>
      </c>
    </row>
    <row r="263" spans="1:7" x14ac:dyDescent="0.2">
      <c r="A263" t="s">
        <v>7426</v>
      </c>
      <c r="B263" t="s">
        <v>7427</v>
      </c>
      <c r="C263" t="s">
        <v>7428</v>
      </c>
      <c r="D263" t="s">
        <v>7429</v>
      </c>
      <c r="E263" t="s">
        <v>101</v>
      </c>
      <c r="F263">
        <v>1</v>
      </c>
      <c r="G263" t="s">
        <v>13</v>
      </c>
    </row>
    <row r="264" spans="1:7" x14ac:dyDescent="0.2">
      <c r="A264" t="s">
        <v>8105</v>
      </c>
      <c r="B264" t="s">
        <v>8106</v>
      </c>
      <c r="C264" t="s">
        <v>8107</v>
      </c>
      <c r="D264" t="s">
        <v>8108</v>
      </c>
      <c r="E264" t="s">
        <v>101</v>
      </c>
      <c r="F264">
        <v>1</v>
      </c>
      <c r="G264" t="s">
        <v>13</v>
      </c>
    </row>
    <row r="265" spans="1:7" x14ac:dyDescent="0.2">
      <c r="A265" t="s">
        <v>5515</v>
      </c>
      <c r="B265" t="s">
        <v>5516</v>
      </c>
      <c r="C265" t="s">
        <v>5517</v>
      </c>
      <c r="D265" t="s">
        <v>5518</v>
      </c>
      <c r="E265" t="s">
        <v>101</v>
      </c>
      <c r="F265">
        <v>1</v>
      </c>
      <c r="G265" t="s">
        <v>13</v>
      </c>
    </row>
    <row r="266" spans="1:7" x14ac:dyDescent="0.2">
      <c r="A266" t="s">
        <v>4710</v>
      </c>
      <c r="B266" t="s">
        <v>4711</v>
      </c>
      <c r="C266" t="s">
        <v>4712</v>
      </c>
      <c r="D266" t="s">
        <v>4713</v>
      </c>
      <c r="E266" t="s">
        <v>101</v>
      </c>
      <c r="F266">
        <v>1</v>
      </c>
      <c r="G266" t="s">
        <v>13</v>
      </c>
    </row>
    <row r="267" spans="1:7" x14ac:dyDescent="0.2">
      <c r="A267" t="s">
        <v>8197</v>
      </c>
      <c r="B267" t="s">
        <v>8198</v>
      </c>
      <c r="C267" t="s">
        <v>8199</v>
      </c>
      <c r="D267" t="s">
        <v>8200</v>
      </c>
      <c r="E267" t="s">
        <v>101</v>
      </c>
      <c r="F267">
        <v>1</v>
      </c>
      <c r="G267" t="s">
        <v>13</v>
      </c>
    </row>
    <row r="268" spans="1:7" x14ac:dyDescent="0.2">
      <c r="A268" t="s">
        <v>6480</v>
      </c>
      <c r="B268" t="s">
        <v>6481</v>
      </c>
      <c r="C268" t="s">
        <v>6482</v>
      </c>
      <c r="D268" t="s">
        <v>6483</v>
      </c>
      <c r="E268" t="s">
        <v>101</v>
      </c>
      <c r="F268">
        <v>1</v>
      </c>
      <c r="G268" t="s">
        <v>13</v>
      </c>
    </row>
    <row r="269" spans="1:7" x14ac:dyDescent="0.2">
      <c r="A269" t="s">
        <v>4183</v>
      </c>
      <c r="B269" t="s">
        <v>4184</v>
      </c>
      <c r="C269" t="s">
        <v>4185</v>
      </c>
      <c r="D269" t="s">
        <v>4186</v>
      </c>
      <c r="E269" t="s">
        <v>101</v>
      </c>
      <c r="F269">
        <v>1</v>
      </c>
      <c r="G269" t="s">
        <v>13</v>
      </c>
    </row>
    <row r="270" spans="1:7" x14ac:dyDescent="0.2">
      <c r="A270" t="s">
        <v>7518</v>
      </c>
      <c r="B270" t="s">
        <v>7519</v>
      </c>
      <c r="C270" t="s">
        <v>7520</v>
      </c>
      <c r="D270" t="s">
        <v>7521</v>
      </c>
      <c r="E270" t="s">
        <v>101</v>
      </c>
      <c r="F270">
        <v>1</v>
      </c>
      <c r="G270" t="s">
        <v>13</v>
      </c>
    </row>
    <row r="271" spans="1:7" x14ac:dyDescent="0.2">
      <c r="A271" t="s">
        <v>3395</v>
      </c>
      <c r="B271" t="s">
        <v>3396</v>
      </c>
      <c r="C271" t="s">
        <v>3397</v>
      </c>
      <c r="D271" t="s">
        <v>3398</v>
      </c>
      <c r="E271" t="s">
        <v>101</v>
      </c>
      <c r="F271">
        <v>1</v>
      </c>
      <c r="G271" t="s">
        <v>13</v>
      </c>
    </row>
    <row r="272" spans="1:7" x14ac:dyDescent="0.2">
      <c r="A272" t="s">
        <v>8894</v>
      </c>
      <c r="B272" t="s">
        <v>8895</v>
      </c>
      <c r="C272" t="s">
        <v>8896</v>
      </c>
      <c r="D272" t="s">
        <v>8897</v>
      </c>
      <c r="E272" t="s">
        <v>101</v>
      </c>
      <c r="F272">
        <v>1</v>
      </c>
      <c r="G272" t="s">
        <v>13</v>
      </c>
    </row>
    <row r="273" spans="1:7" x14ac:dyDescent="0.2">
      <c r="A273" t="s">
        <v>6167</v>
      </c>
      <c r="B273" t="s">
        <v>6168</v>
      </c>
      <c r="C273" t="s">
        <v>6169</v>
      </c>
      <c r="D273" t="s">
        <v>6170</v>
      </c>
      <c r="E273" t="s">
        <v>101</v>
      </c>
      <c r="F273">
        <v>1</v>
      </c>
      <c r="G273" t="s">
        <v>13</v>
      </c>
    </row>
    <row r="274" spans="1:7" x14ac:dyDescent="0.2">
      <c r="A274" t="s">
        <v>8773</v>
      </c>
      <c r="B274" t="s">
        <v>8774</v>
      </c>
      <c r="C274" t="s">
        <v>8775</v>
      </c>
      <c r="D274" t="s">
        <v>8776</v>
      </c>
      <c r="E274" t="s">
        <v>101</v>
      </c>
      <c r="F274">
        <v>1</v>
      </c>
      <c r="G274" t="s">
        <v>13</v>
      </c>
    </row>
    <row r="275" spans="1:7" x14ac:dyDescent="0.2">
      <c r="A275" t="s">
        <v>8324</v>
      </c>
      <c r="B275" t="s">
        <v>8325</v>
      </c>
      <c r="C275" t="s">
        <v>8326</v>
      </c>
      <c r="D275" t="s">
        <v>8327</v>
      </c>
      <c r="E275" t="s">
        <v>101</v>
      </c>
      <c r="F275">
        <v>1</v>
      </c>
      <c r="G275" t="s">
        <v>13</v>
      </c>
    </row>
    <row r="276" spans="1:7" x14ac:dyDescent="0.2">
      <c r="A276" t="s">
        <v>3214</v>
      </c>
      <c r="B276" t="s">
        <v>3215</v>
      </c>
      <c r="C276" t="s">
        <v>3216</v>
      </c>
      <c r="D276" t="s">
        <v>3217</v>
      </c>
      <c r="E276" t="s">
        <v>101</v>
      </c>
      <c r="F276">
        <v>1</v>
      </c>
      <c r="G276" t="s">
        <v>13</v>
      </c>
    </row>
    <row r="277" spans="1:7" x14ac:dyDescent="0.2">
      <c r="A277" t="s">
        <v>5859</v>
      </c>
      <c r="B277" t="s">
        <v>5860</v>
      </c>
      <c r="C277" t="s">
        <v>5861</v>
      </c>
      <c r="D277" t="s">
        <v>5862</v>
      </c>
      <c r="E277" t="s">
        <v>101</v>
      </c>
      <c r="F277">
        <v>1</v>
      </c>
      <c r="G277" t="s">
        <v>13</v>
      </c>
    </row>
    <row r="278" spans="1:7" x14ac:dyDescent="0.2">
      <c r="A278" t="s">
        <v>8822</v>
      </c>
      <c r="B278" t="s">
        <v>8823</v>
      </c>
      <c r="C278" t="s">
        <v>8824</v>
      </c>
      <c r="D278" t="s">
        <v>8825</v>
      </c>
      <c r="E278" t="s">
        <v>101</v>
      </c>
      <c r="F278">
        <v>1</v>
      </c>
      <c r="G278" t="s">
        <v>13</v>
      </c>
    </row>
    <row r="279" spans="1:7" x14ac:dyDescent="0.2">
      <c r="A279" t="s">
        <v>3415</v>
      </c>
      <c r="B279" t="s">
        <v>3416</v>
      </c>
      <c r="C279" t="s">
        <v>3417</v>
      </c>
      <c r="D279" t="s">
        <v>3418</v>
      </c>
      <c r="E279" t="s">
        <v>101</v>
      </c>
      <c r="F279">
        <v>1</v>
      </c>
      <c r="G279" t="s">
        <v>13</v>
      </c>
    </row>
    <row r="280" spans="1:7" x14ac:dyDescent="0.2">
      <c r="A280" t="s">
        <v>3423</v>
      </c>
      <c r="B280" t="s">
        <v>3424</v>
      </c>
      <c r="C280" t="s">
        <v>3425</v>
      </c>
      <c r="D280" t="s">
        <v>3426</v>
      </c>
      <c r="E280" t="s">
        <v>101</v>
      </c>
      <c r="F280">
        <v>1</v>
      </c>
      <c r="G280" t="s">
        <v>13</v>
      </c>
    </row>
    <row r="281" spans="1:7" x14ac:dyDescent="0.2">
      <c r="A281" t="s">
        <v>5304</v>
      </c>
      <c r="B281" t="s">
        <v>5305</v>
      </c>
      <c r="C281" t="s">
        <v>5306</v>
      </c>
      <c r="D281" t="s">
        <v>5307</v>
      </c>
      <c r="E281" t="s">
        <v>101</v>
      </c>
      <c r="F281">
        <v>1</v>
      </c>
      <c r="G281" t="s">
        <v>13</v>
      </c>
    </row>
    <row r="282" spans="1:7" x14ac:dyDescent="0.2">
      <c r="A282" t="s">
        <v>7673</v>
      </c>
      <c r="B282" t="s">
        <v>7674</v>
      </c>
      <c r="C282" t="s">
        <v>7675</v>
      </c>
      <c r="D282" t="s">
        <v>7676</v>
      </c>
      <c r="E282" t="s">
        <v>101</v>
      </c>
      <c r="F282">
        <v>1</v>
      </c>
      <c r="G282" t="s">
        <v>13</v>
      </c>
    </row>
    <row r="283" spans="1:7" x14ac:dyDescent="0.2">
      <c r="A283" t="s">
        <v>4491</v>
      </c>
      <c r="B283" t="s">
        <v>4492</v>
      </c>
      <c r="C283" t="s">
        <v>4493</v>
      </c>
      <c r="D283" t="s">
        <v>4494</v>
      </c>
      <c r="E283" t="s">
        <v>101</v>
      </c>
      <c r="F283">
        <v>1</v>
      </c>
      <c r="G283" t="s">
        <v>13</v>
      </c>
    </row>
    <row r="284" spans="1:7" x14ac:dyDescent="0.2">
      <c r="A284" t="s">
        <v>5903</v>
      </c>
      <c r="B284" t="s">
        <v>5904</v>
      </c>
      <c r="C284" t="s">
        <v>5905</v>
      </c>
      <c r="D284" t="s">
        <v>5906</v>
      </c>
      <c r="E284" t="s">
        <v>101</v>
      </c>
      <c r="F284">
        <v>1</v>
      </c>
      <c r="G284" t="s">
        <v>13</v>
      </c>
    </row>
    <row r="285" spans="1:7" x14ac:dyDescent="0.2">
      <c r="A285" t="s">
        <v>5947</v>
      </c>
      <c r="B285" t="s">
        <v>5948</v>
      </c>
      <c r="C285" t="s">
        <v>5949</v>
      </c>
      <c r="D285" t="s">
        <v>5950</v>
      </c>
      <c r="E285" t="s">
        <v>101</v>
      </c>
      <c r="F285">
        <v>1</v>
      </c>
      <c r="G285" t="s">
        <v>13</v>
      </c>
    </row>
    <row r="286" spans="1:7" x14ac:dyDescent="0.2">
      <c r="A286" t="s">
        <v>8121</v>
      </c>
      <c r="B286" t="s">
        <v>8122</v>
      </c>
      <c r="C286" t="s">
        <v>8123</v>
      </c>
      <c r="D286" t="s">
        <v>8124</v>
      </c>
      <c r="E286" t="s">
        <v>101</v>
      </c>
      <c r="F286">
        <v>1</v>
      </c>
      <c r="G286" t="s">
        <v>13</v>
      </c>
    </row>
    <row r="287" spans="1:7" x14ac:dyDescent="0.2">
      <c r="A287" t="s">
        <v>7059</v>
      </c>
      <c r="B287" t="s">
        <v>7060</v>
      </c>
      <c r="C287" t="s">
        <v>7061</v>
      </c>
      <c r="D287" t="s">
        <v>7062</v>
      </c>
      <c r="E287" t="s">
        <v>101</v>
      </c>
      <c r="F287">
        <v>1</v>
      </c>
      <c r="G287" t="s">
        <v>13</v>
      </c>
    </row>
    <row r="288" spans="1:7" x14ac:dyDescent="0.2">
      <c r="A288" t="s">
        <v>5987</v>
      </c>
      <c r="B288" t="s">
        <v>5988</v>
      </c>
      <c r="C288" t="s">
        <v>5989</v>
      </c>
      <c r="D288" t="s">
        <v>5990</v>
      </c>
      <c r="E288" t="s">
        <v>101</v>
      </c>
      <c r="F288">
        <v>1</v>
      </c>
      <c r="G288" t="s">
        <v>13</v>
      </c>
    </row>
    <row r="289" spans="1:7" x14ac:dyDescent="0.2">
      <c r="A289" t="s">
        <v>5447</v>
      </c>
      <c r="B289" t="s">
        <v>5448</v>
      </c>
      <c r="C289" t="s">
        <v>5449</v>
      </c>
      <c r="D289" t="s">
        <v>5450</v>
      </c>
      <c r="E289" t="s">
        <v>101</v>
      </c>
      <c r="F289">
        <v>1</v>
      </c>
      <c r="G289" t="s">
        <v>13</v>
      </c>
    </row>
    <row r="290" spans="1:7" x14ac:dyDescent="0.2">
      <c r="A290" t="s">
        <v>3106</v>
      </c>
      <c r="B290" t="s">
        <v>3107</v>
      </c>
      <c r="C290" t="s">
        <v>3108</v>
      </c>
      <c r="D290" t="s">
        <v>3109</v>
      </c>
      <c r="E290" t="s">
        <v>101</v>
      </c>
      <c r="F290">
        <v>1</v>
      </c>
      <c r="G290" t="s">
        <v>13</v>
      </c>
    </row>
    <row r="291" spans="1:7" x14ac:dyDescent="0.2">
      <c r="A291" t="s">
        <v>3138</v>
      </c>
      <c r="B291" t="s">
        <v>3139</v>
      </c>
      <c r="C291" t="s">
        <v>3140</v>
      </c>
      <c r="D291" t="s">
        <v>3141</v>
      </c>
      <c r="E291" t="s">
        <v>101</v>
      </c>
      <c r="F291">
        <v>1</v>
      </c>
      <c r="G291" t="s">
        <v>13</v>
      </c>
    </row>
    <row r="292" spans="1:7" x14ac:dyDescent="0.2">
      <c r="A292" t="s">
        <v>2800</v>
      </c>
      <c r="B292" t="s">
        <v>2801</v>
      </c>
      <c r="C292" t="s">
        <v>2802</v>
      </c>
      <c r="D292" t="s">
        <v>2803</v>
      </c>
      <c r="E292" t="s">
        <v>101</v>
      </c>
      <c r="F292">
        <v>1</v>
      </c>
      <c r="G292" t="s">
        <v>13</v>
      </c>
    </row>
    <row r="293" spans="1:7" x14ac:dyDescent="0.2">
      <c r="A293" t="s">
        <v>7091</v>
      </c>
      <c r="B293" t="s">
        <v>7092</v>
      </c>
      <c r="C293" t="s">
        <v>7093</v>
      </c>
      <c r="D293" t="s">
        <v>7094</v>
      </c>
      <c r="E293" t="s">
        <v>101</v>
      </c>
      <c r="F293">
        <v>1</v>
      </c>
      <c r="G293" t="s">
        <v>13</v>
      </c>
    </row>
    <row r="294" spans="1:7" x14ac:dyDescent="0.2">
      <c r="A294" t="s">
        <v>4275</v>
      </c>
      <c r="B294" t="s">
        <v>4276</v>
      </c>
      <c r="C294" t="s">
        <v>4277</v>
      </c>
      <c r="D294" t="s">
        <v>4278</v>
      </c>
      <c r="E294" t="s">
        <v>101</v>
      </c>
      <c r="F294">
        <v>1</v>
      </c>
      <c r="G294" t="s">
        <v>13</v>
      </c>
    </row>
    <row r="295" spans="1:7" x14ac:dyDescent="0.2">
      <c r="A295" t="s">
        <v>4319</v>
      </c>
      <c r="B295" t="s">
        <v>4320</v>
      </c>
      <c r="C295" t="s">
        <v>4321</v>
      </c>
      <c r="D295" t="s">
        <v>4322</v>
      </c>
      <c r="E295" t="s">
        <v>112</v>
      </c>
      <c r="F295">
        <v>1</v>
      </c>
      <c r="G295" t="s">
        <v>13</v>
      </c>
    </row>
    <row r="296" spans="1:7" x14ac:dyDescent="0.2">
      <c r="A296" t="s">
        <v>8681</v>
      </c>
      <c r="B296" t="s">
        <v>8682</v>
      </c>
      <c r="C296" t="s">
        <v>8683</v>
      </c>
      <c r="D296" t="s">
        <v>8684</v>
      </c>
      <c r="E296" t="s">
        <v>101</v>
      </c>
      <c r="F296">
        <v>1</v>
      </c>
      <c r="G296" t="s">
        <v>13</v>
      </c>
    </row>
    <row r="297" spans="1:7" x14ac:dyDescent="0.2">
      <c r="A297" t="s">
        <v>7685</v>
      </c>
      <c r="B297" t="s">
        <v>7686</v>
      </c>
      <c r="C297" t="s">
        <v>7687</v>
      </c>
      <c r="D297" t="s">
        <v>7688</v>
      </c>
      <c r="E297" t="s">
        <v>101</v>
      </c>
      <c r="F297">
        <v>1</v>
      </c>
      <c r="G297" t="s">
        <v>13</v>
      </c>
    </row>
    <row r="298" spans="1:7" x14ac:dyDescent="0.2">
      <c r="A298" t="s">
        <v>4128</v>
      </c>
      <c r="B298" t="s">
        <v>4129</v>
      </c>
      <c r="C298" t="s">
        <v>4130</v>
      </c>
      <c r="D298" t="s">
        <v>4131</v>
      </c>
      <c r="E298" t="s">
        <v>101</v>
      </c>
      <c r="F298">
        <v>1</v>
      </c>
      <c r="G298" t="s">
        <v>13</v>
      </c>
    </row>
    <row r="299" spans="1:7" x14ac:dyDescent="0.2">
      <c r="A299" t="s">
        <v>8978</v>
      </c>
      <c r="B299" t="s">
        <v>8979</v>
      </c>
      <c r="C299" t="s">
        <v>8980</v>
      </c>
      <c r="D299" t="s">
        <v>8981</v>
      </c>
      <c r="E299" t="s">
        <v>101</v>
      </c>
      <c r="F299">
        <v>1</v>
      </c>
      <c r="G299" t="s">
        <v>13</v>
      </c>
    </row>
    <row r="300" spans="1:7" x14ac:dyDescent="0.2">
      <c r="A300" t="s">
        <v>6346</v>
      </c>
      <c r="B300" t="s">
        <v>6347</v>
      </c>
      <c r="C300" t="s">
        <v>6348</v>
      </c>
      <c r="D300" t="s">
        <v>6349</v>
      </c>
      <c r="E300" t="s">
        <v>101</v>
      </c>
      <c r="F300">
        <v>1</v>
      </c>
      <c r="G300" t="s">
        <v>13</v>
      </c>
    </row>
    <row r="301" spans="1:7" x14ac:dyDescent="0.2">
      <c r="A301" t="s">
        <v>8141</v>
      </c>
      <c r="B301" t="s">
        <v>8142</v>
      </c>
      <c r="C301" t="s">
        <v>8143</v>
      </c>
      <c r="D301" t="s">
        <v>8144</v>
      </c>
      <c r="E301" t="s">
        <v>112</v>
      </c>
      <c r="F301">
        <v>1</v>
      </c>
      <c r="G301" t="s">
        <v>13</v>
      </c>
    </row>
    <row r="302" spans="1:7" x14ac:dyDescent="0.2">
      <c r="A302" t="s">
        <v>4950</v>
      </c>
      <c r="B302" t="s">
        <v>4951</v>
      </c>
      <c r="C302" t="s">
        <v>4952</v>
      </c>
      <c r="D302" t="s">
        <v>4953</v>
      </c>
      <c r="E302" t="s">
        <v>101</v>
      </c>
      <c r="F302">
        <v>1</v>
      </c>
      <c r="G302" t="s">
        <v>13</v>
      </c>
    </row>
    <row r="303" spans="1:7" x14ac:dyDescent="0.2">
      <c r="A303" t="s">
        <v>4064</v>
      </c>
      <c r="B303" t="s">
        <v>4065</v>
      </c>
      <c r="C303" t="s">
        <v>4066</v>
      </c>
      <c r="D303" t="s">
        <v>4067</v>
      </c>
      <c r="E303" t="s">
        <v>101</v>
      </c>
      <c r="F303">
        <v>1</v>
      </c>
      <c r="G303" t="s">
        <v>13</v>
      </c>
    </row>
    <row r="304" spans="1:7" x14ac:dyDescent="0.2">
      <c r="A304" t="s">
        <v>8589</v>
      </c>
      <c r="B304" t="s">
        <v>8590</v>
      </c>
      <c r="C304" t="s">
        <v>8591</v>
      </c>
      <c r="D304" t="s">
        <v>8592</v>
      </c>
      <c r="E304" t="s">
        <v>101</v>
      </c>
      <c r="F304">
        <v>1</v>
      </c>
      <c r="G304" t="s">
        <v>13</v>
      </c>
    </row>
    <row r="305" spans="1:7" x14ac:dyDescent="0.2">
      <c r="A305" t="s">
        <v>2832</v>
      </c>
      <c r="B305" t="s">
        <v>2833</v>
      </c>
      <c r="C305" t="s">
        <v>2834</v>
      </c>
      <c r="D305" t="s">
        <v>2835</v>
      </c>
      <c r="E305" t="s">
        <v>101</v>
      </c>
      <c r="F305">
        <v>1</v>
      </c>
      <c r="G305" t="s">
        <v>13</v>
      </c>
    </row>
    <row r="306" spans="1:7" x14ac:dyDescent="0.2">
      <c r="A306" t="s">
        <v>2869</v>
      </c>
      <c r="B306" t="s">
        <v>2870</v>
      </c>
      <c r="C306" t="s">
        <v>2871</v>
      </c>
      <c r="D306" t="s">
        <v>2872</v>
      </c>
      <c r="E306" t="s">
        <v>101</v>
      </c>
      <c r="F306">
        <v>1</v>
      </c>
      <c r="G306" t="s">
        <v>13</v>
      </c>
    </row>
    <row r="307" spans="1:7" x14ac:dyDescent="0.2">
      <c r="A307" t="s">
        <v>7162</v>
      </c>
      <c r="B307" t="s">
        <v>7163</v>
      </c>
      <c r="C307" t="s">
        <v>7164</v>
      </c>
      <c r="D307" t="s">
        <v>7165</v>
      </c>
      <c r="E307" t="s">
        <v>101</v>
      </c>
      <c r="F307">
        <v>1</v>
      </c>
      <c r="G307" t="s">
        <v>13</v>
      </c>
    </row>
    <row r="308" spans="1:7" x14ac:dyDescent="0.2">
      <c r="A308" t="s">
        <v>5137</v>
      </c>
      <c r="B308" t="s">
        <v>5138</v>
      </c>
      <c r="C308" t="s">
        <v>5139</v>
      </c>
      <c r="D308" t="s">
        <v>5140</v>
      </c>
      <c r="E308" t="s">
        <v>101</v>
      </c>
      <c r="F308">
        <v>1</v>
      </c>
      <c r="G308" t="s">
        <v>13</v>
      </c>
    </row>
    <row r="309" spans="1:7" x14ac:dyDescent="0.2">
      <c r="A309" t="s">
        <v>3142</v>
      </c>
      <c r="B309" t="s">
        <v>3143</v>
      </c>
      <c r="C309" t="s">
        <v>3144</v>
      </c>
      <c r="D309" t="s">
        <v>3145</v>
      </c>
      <c r="E309" t="s">
        <v>101</v>
      </c>
      <c r="F309">
        <v>1</v>
      </c>
      <c r="G309" t="s">
        <v>13</v>
      </c>
    </row>
    <row r="310" spans="1:7" x14ac:dyDescent="0.2">
      <c r="A310" t="s">
        <v>4499</v>
      </c>
      <c r="B310" t="s">
        <v>4500</v>
      </c>
      <c r="C310" t="s">
        <v>4501</v>
      </c>
      <c r="D310" t="s">
        <v>4502</v>
      </c>
      <c r="E310" t="s">
        <v>12</v>
      </c>
      <c r="F310">
        <v>10</v>
      </c>
      <c r="G310" t="s">
        <v>13</v>
      </c>
    </row>
    <row r="311" spans="1:7" x14ac:dyDescent="0.2">
      <c r="A311" t="s">
        <v>7099</v>
      </c>
      <c r="B311" t="s">
        <v>7100</v>
      </c>
      <c r="C311" t="s">
        <v>7101</v>
      </c>
      <c r="D311" t="s">
        <v>7102</v>
      </c>
      <c r="E311" t="s">
        <v>101</v>
      </c>
      <c r="F311">
        <v>1</v>
      </c>
      <c r="G311" t="s">
        <v>13</v>
      </c>
    </row>
    <row r="312" spans="1:7" x14ac:dyDescent="0.2">
      <c r="A312" t="s">
        <v>5240</v>
      </c>
      <c r="B312" t="s">
        <v>5241</v>
      </c>
      <c r="C312" t="s">
        <v>5242</v>
      </c>
      <c r="D312" t="s">
        <v>5243</v>
      </c>
      <c r="E312" t="s">
        <v>101</v>
      </c>
      <c r="F312">
        <v>1</v>
      </c>
      <c r="G312" t="s">
        <v>13</v>
      </c>
    </row>
    <row r="313" spans="1:7" x14ac:dyDescent="0.2">
      <c r="A313" t="s">
        <v>3755</v>
      </c>
      <c r="B313" t="s">
        <v>3756</v>
      </c>
      <c r="C313" t="s">
        <v>3757</v>
      </c>
      <c r="D313" t="s">
        <v>3758</v>
      </c>
      <c r="E313" t="s">
        <v>101</v>
      </c>
      <c r="F313">
        <v>1</v>
      </c>
      <c r="G313" t="s">
        <v>13</v>
      </c>
    </row>
    <row r="314" spans="1:7" x14ac:dyDescent="0.2">
      <c r="A314" t="s">
        <v>8472</v>
      </c>
      <c r="B314" t="s">
        <v>8473</v>
      </c>
      <c r="C314" t="s">
        <v>8474</v>
      </c>
      <c r="D314" t="s">
        <v>8475</v>
      </c>
      <c r="E314" t="s">
        <v>101</v>
      </c>
      <c r="F314">
        <v>1</v>
      </c>
      <c r="G314" t="s">
        <v>13</v>
      </c>
    </row>
    <row r="315" spans="1:7" x14ac:dyDescent="0.2">
      <c r="A315" t="s">
        <v>7780</v>
      </c>
      <c r="B315" t="s">
        <v>7781</v>
      </c>
      <c r="C315" t="s">
        <v>7782</v>
      </c>
      <c r="D315" t="s">
        <v>7783</v>
      </c>
      <c r="E315" t="s">
        <v>101</v>
      </c>
      <c r="F315">
        <v>1</v>
      </c>
      <c r="G315" t="s">
        <v>13</v>
      </c>
    </row>
    <row r="316" spans="1:7" x14ac:dyDescent="0.2">
      <c r="A316" t="s">
        <v>3154</v>
      </c>
      <c r="B316" t="s">
        <v>3155</v>
      </c>
      <c r="C316" t="s">
        <v>3156</v>
      </c>
      <c r="D316" t="s">
        <v>3157</v>
      </c>
      <c r="E316" t="s">
        <v>101</v>
      </c>
      <c r="F316">
        <v>1</v>
      </c>
      <c r="G316" t="s">
        <v>13</v>
      </c>
    </row>
    <row r="317" spans="1:7" x14ac:dyDescent="0.2">
      <c r="A317" t="s">
        <v>6067</v>
      </c>
      <c r="B317" t="s">
        <v>6068</v>
      </c>
      <c r="C317" t="s">
        <v>6069</v>
      </c>
      <c r="D317" t="s">
        <v>6070</v>
      </c>
      <c r="E317" t="s">
        <v>112</v>
      </c>
      <c r="F317">
        <v>1</v>
      </c>
      <c r="G317" t="s">
        <v>13</v>
      </c>
    </row>
    <row r="318" spans="1:7" x14ac:dyDescent="0.2">
      <c r="A318" t="s">
        <v>4631</v>
      </c>
      <c r="B318" t="s">
        <v>4632</v>
      </c>
      <c r="C318" t="s">
        <v>4633</v>
      </c>
      <c r="D318" t="s">
        <v>4634</v>
      </c>
      <c r="E318" t="s">
        <v>101</v>
      </c>
      <c r="F318">
        <v>1</v>
      </c>
      <c r="G318" t="s">
        <v>13</v>
      </c>
    </row>
    <row r="319" spans="1:7" x14ac:dyDescent="0.2">
      <c r="A319" t="s">
        <v>9652</v>
      </c>
      <c r="B319" t="s">
        <v>9653</v>
      </c>
      <c r="C319" t="s">
        <v>9654</v>
      </c>
      <c r="D319" t="s">
        <v>9655</v>
      </c>
      <c r="E319" t="s">
        <v>101</v>
      </c>
      <c r="F319">
        <v>1</v>
      </c>
      <c r="G319" t="s">
        <v>13</v>
      </c>
    </row>
    <row r="320" spans="1:7" x14ac:dyDescent="0.2">
      <c r="A320" t="s">
        <v>8721</v>
      </c>
      <c r="B320" t="s">
        <v>8722</v>
      </c>
      <c r="C320" t="s">
        <v>8723</v>
      </c>
      <c r="D320" t="s">
        <v>8724</v>
      </c>
      <c r="E320" t="s">
        <v>101</v>
      </c>
      <c r="F320">
        <v>1</v>
      </c>
      <c r="G320" t="s">
        <v>13</v>
      </c>
    </row>
    <row r="321" spans="1:7" x14ac:dyDescent="0.2">
      <c r="A321" t="s">
        <v>3082</v>
      </c>
      <c r="B321" t="s">
        <v>3083</v>
      </c>
      <c r="C321" t="s">
        <v>3084</v>
      </c>
      <c r="D321" t="s">
        <v>3085</v>
      </c>
      <c r="E321" t="s">
        <v>101</v>
      </c>
      <c r="F321">
        <v>1</v>
      </c>
      <c r="G321" t="s">
        <v>13</v>
      </c>
    </row>
    <row r="322" spans="1:7" x14ac:dyDescent="0.2">
      <c r="A322" t="s">
        <v>7394</v>
      </c>
      <c r="B322" t="s">
        <v>7395</v>
      </c>
      <c r="C322" t="s">
        <v>7396</v>
      </c>
      <c r="D322" t="s">
        <v>7397</v>
      </c>
      <c r="E322" t="s">
        <v>101</v>
      </c>
      <c r="F322">
        <v>1</v>
      </c>
      <c r="G322" t="s">
        <v>13</v>
      </c>
    </row>
    <row r="323" spans="1:7" x14ac:dyDescent="0.2">
      <c r="A323" t="s">
        <v>9105</v>
      </c>
      <c r="B323" t="s">
        <v>9106</v>
      </c>
      <c r="C323" t="s">
        <v>9107</v>
      </c>
      <c r="D323" t="s">
        <v>9108</v>
      </c>
      <c r="E323" t="s">
        <v>101</v>
      </c>
      <c r="F323">
        <v>1</v>
      </c>
      <c r="G323" t="s">
        <v>13</v>
      </c>
    </row>
    <row r="324" spans="1:7" x14ac:dyDescent="0.2">
      <c r="A324" t="s">
        <v>7290</v>
      </c>
      <c r="B324" t="s">
        <v>7291</v>
      </c>
      <c r="C324" t="s">
        <v>7292</v>
      </c>
      <c r="D324" t="s">
        <v>7293</v>
      </c>
      <c r="E324" t="s">
        <v>101</v>
      </c>
      <c r="F324">
        <v>1</v>
      </c>
      <c r="G324" t="s">
        <v>13</v>
      </c>
    </row>
    <row r="325" spans="1:7" x14ac:dyDescent="0.2">
      <c r="A325" t="s">
        <v>9447</v>
      </c>
      <c r="B325" t="s">
        <v>9448</v>
      </c>
      <c r="C325" t="s">
        <v>9449</v>
      </c>
      <c r="D325" t="s">
        <v>9450</v>
      </c>
      <c r="E325" t="s">
        <v>101</v>
      </c>
      <c r="F325">
        <v>1</v>
      </c>
      <c r="G325" t="s">
        <v>13</v>
      </c>
    </row>
    <row r="326" spans="1:7" x14ac:dyDescent="0.2">
      <c r="A326" t="s">
        <v>3210</v>
      </c>
      <c r="B326" t="s">
        <v>3211</v>
      </c>
      <c r="C326" t="s">
        <v>3212</v>
      </c>
      <c r="D326" t="s">
        <v>3213</v>
      </c>
      <c r="E326" t="s">
        <v>101</v>
      </c>
      <c r="F326">
        <v>1</v>
      </c>
      <c r="G326" t="s">
        <v>13</v>
      </c>
    </row>
    <row r="327" spans="1:7" x14ac:dyDescent="0.2">
      <c r="A327" t="s">
        <v>6059</v>
      </c>
      <c r="B327" t="s">
        <v>6060</v>
      </c>
      <c r="C327" t="s">
        <v>6061</v>
      </c>
      <c r="D327" t="s">
        <v>6062</v>
      </c>
      <c r="E327" t="s">
        <v>101</v>
      </c>
      <c r="F327">
        <v>1</v>
      </c>
      <c r="G327" t="s">
        <v>13</v>
      </c>
    </row>
    <row r="328" spans="1:7" x14ac:dyDescent="0.2">
      <c r="A328" t="s">
        <v>8507</v>
      </c>
      <c r="B328" t="s">
        <v>8508</v>
      </c>
      <c r="C328" t="s">
        <v>8509</v>
      </c>
      <c r="D328" t="s">
        <v>8510</v>
      </c>
      <c r="E328" t="s">
        <v>101</v>
      </c>
      <c r="F328">
        <v>1</v>
      </c>
      <c r="G328" t="s">
        <v>13</v>
      </c>
    </row>
    <row r="329" spans="1:7" x14ac:dyDescent="0.2">
      <c r="A329" t="s">
        <v>6115</v>
      </c>
      <c r="B329" t="s">
        <v>6116</v>
      </c>
      <c r="C329" t="s">
        <v>6117</v>
      </c>
      <c r="D329" t="s">
        <v>6118</v>
      </c>
      <c r="E329" t="s">
        <v>101</v>
      </c>
      <c r="F329">
        <v>1</v>
      </c>
      <c r="G329" t="s">
        <v>13</v>
      </c>
    </row>
    <row r="330" spans="1:7" x14ac:dyDescent="0.2">
      <c r="A330" t="s">
        <v>7486</v>
      </c>
      <c r="B330" t="s">
        <v>7487</v>
      </c>
      <c r="C330" t="s">
        <v>7488</v>
      </c>
      <c r="D330" t="s">
        <v>7489</v>
      </c>
      <c r="E330" t="s">
        <v>101</v>
      </c>
      <c r="F330">
        <v>1</v>
      </c>
      <c r="G330" t="s">
        <v>13</v>
      </c>
    </row>
    <row r="331" spans="1:7" x14ac:dyDescent="0.2">
      <c r="A331" t="s">
        <v>9125</v>
      </c>
      <c r="B331" t="s">
        <v>9126</v>
      </c>
      <c r="C331" t="s">
        <v>9127</v>
      </c>
      <c r="D331" t="s">
        <v>9128</v>
      </c>
      <c r="E331" t="s">
        <v>101</v>
      </c>
      <c r="F331">
        <v>1</v>
      </c>
      <c r="G331" t="s">
        <v>13</v>
      </c>
    </row>
    <row r="332" spans="1:7" x14ac:dyDescent="0.2">
      <c r="A332" t="s">
        <v>4227</v>
      </c>
      <c r="B332" t="s">
        <v>4228</v>
      </c>
      <c r="C332" t="s">
        <v>4229</v>
      </c>
      <c r="D332" t="s">
        <v>4230</v>
      </c>
      <c r="E332" t="s">
        <v>101</v>
      </c>
      <c r="F332">
        <v>1</v>
      </c>
      <c r="G332" t="s">
        <v>13</v>
      </c>
    </row>
    <row r="333" spans="1:7" x14ac:dyDescent="0.2">
      <c r="A333" t="s">
        <v>3555</v>
      </c>
      <c r="B333" t="s">
        <v>3556</v>
      </c>
      <c r="C333" t="s">
        <v>3557</v>
      </c>
      <c r="D333" t="s">
        <v>3558</v>
      </c>
      <c r="E333" t="s">
        <v>101</v>
      </c>
      <c r="F333">
        <v>1</v>
      </c>
      <c r="G333" t="s">
        <v>13</v>
      </c>
    </row>
    <row r="334" spans="1:7" x14ac:dyDescent="0.2">
      <c r="A334" t="s">
        <v>3867</v>
      </c>
      <c r="B334" t="s">
        <v>3868</v>
      </c>
      <c r="C334" t="s">
        <v>3869</v>
      </c>
      <c r="D334" t="s">
        <v>3870</v>
      </c>
      <c r="E334" t="s">
        <v>101</v>
      </c>
      <c r="F334">
        <v>1</v>
      </c>
      <c r="G334" t="s">
        <v>13</v>
      </c>
    </row>
    <row r="335" spans="1:7" x14ac:dyDescent="0.2">
      <c r="A335" t="s">
        <v>8488</v>
      </c>
      <c r="B335" t="s">
        <v>8489</v>
      </c>
      <c r="C335" t="s">
        <v>8490</v>
      </c>
      <c r="D335" t="s">
        <v>8491</v>
      </c>
      <c r="E335" t="s">
        <v>101</v>
      </c>
      <c r="F335">
        <v>1</v>
      </c>
      <c r="G335" t="s">
        <v>13</v>
      </c>
    </row>
    <row r="336" spans="1:7" x14ac:dyDescent="0.2">
      <c r="A336" t="s">
        <v>4567</v>
      </c>
      <c r="B336" t="s">
        <v>4568</v>
      </c>
      <c r="C336" t="s">
        <v>4569</v>
      </c>
      <c r="D336" t="s">
        <v>4570</v>
      </c>
      <c r="E336" t="s">
        <v>101</v>
      </c>
      <c r="F336">
        <v>1</v>
      </c>
      <c r="G336" t="s">
        <v>13</v>
      </c>
    </row>
    <row r="337" spans="1:7" x14ac:dyDescent="0.2">
      <c r="A337" t="s">
        <v>6203</v>
      </c>
      <c r="B337" t="s">
        <v>6204</v>
      </c>
      <c r="C337" t="s">
        <v>6205</v>
      </c>
      <c r="D337" t="s">
        <v>6206</v>
      </c>
      <c r="E337" t="s">
        <v>101</v>
      </c>
      <c r="F337">
        <v>1</v>
      </c>
      <c r="G337" t="s">
        <v>13</v>
      </c>
    </row>
    <row r="338" spans="1:7" x14ac:dyDescent="0.2">
      <c r="A338" t="s">
        <v>7087</v>
      </c>
      <c r="B338" t="s">
        <v>7088</v>
      </c>
      <c r="C338" t="s">
        <v>7089</v>
      </c>
      <c r="D338" t="s">
        <v>7090</v>
      </c>
      <c r="E338" t="s">
        <v>101</v>
      </c>
      <c r="F338">
        <v>1</v>
      </c>
      <c r="G338" t="s">
        <v>13</v>
      </c>
    </row>
    <row r="339" spans="1:7" x14ac:dyDescent="0.2">
      <c r="A339" t="s">
        <v>7572</v>
      </c>
      <c r="B339" t="s">
        <v>7573</v>
      </c>
      <c r="C339" t="s">
        <v>7574</v>
      </c>
      <c r="D339" t="s">
        <v>7575</v>
      </c>
      <c r="E339" t="s">
        <v>101</v>
      </c>
      <c r="F339">
        <v>1</v>
      </c>
      <c r="G339" t="s">
        <v>13</v>
      </c>
    </row>
    <row r="340" spans="1:7" x14ac:dyDescent="0.2">
      <c r="A340" t="s">
        <v>7969</v>
      </c>
      <c r="B340" t="s">
        <v>7970</v>
      </c>
      <c r="C340" t="s">
        <v>7971</v>
      </c>
      <c r="D340" t="s">
        <v>7972</v>
      </c>
      <c r="E340" t="s">
        <v>101</v>
      </c>
      <c r="F340">
        <v>1</v>
      </c>
      <c r="G340" t="s">
        <v>13</v>
      </c>
    </row>
    <row r="341" spans="1:7" x14ac:dyDescent="0.2">
      <c r="A341" t="s">
        <v>8288</v>
      </c>
      <c r="B341" t="s">
        <v>8289</v>
      </c>
      <c r="C341" t="s">
        <v>8290</v>
      </c>
      <c r="D341" t="s">
        <v>8291</v>
      </c>
      <c r="E341" t="s">
        <v>101</v>
      </c>
      <c r="F341">
        <v>1</v>
      </c>
      <c r="G341" t="s">
        <v>13</v>
      </c>
    </row>
    <row r="342" spans="1:7" x14ac:dyDescent="0.2">
      <c r="A342" t="s">
        <v>5367</v>
      </c>
      <c r="B342" t="s">
        <v>5368</v>
      </c>
      <c r="C342" t="s">
        <v>5369</v>
      </c>
      <c r="D342" t="s">
        <v>5370</v>
      </c>
      <c r="E342" t="s">
        <v>101</v>
      </c>
      <c r="F342">
        <v>1</v>
      </c>
      <c r="G342" t="s">
        <v>13</v>
      </c>
    </row>
    <row r="343" spans="1:7" x14ac:dyDescent="0.2">
      <c r="A343" t="s">
        <v>6587</v>
      </c>
      <c r="B343" t="s">
        <v>6588</v>
      </c>
      <c r="C343" t="s">
        <v>6589</v>
      </c>
      <c r="D343" t="s">
        <v>6590</v>
      </c>
      <c r="E343" t="s">
        <v>101</v>
      </c>
      <c r="F343">
        <v>1</v>
      </c>
      <c r="G343" t="s">
        <v>13</v>
      </c>
    </row>
    <row r="344" spans="1:7" x14ac:dyDescent="0.2">
      <c r="A344" t="s">
        <v>6235</v>
      </c>
      <c r="B344" t="s">
        <v>6236</v>
      </c>
      <c r="C344" t="s">
        <v>6237</v>
      </c>
      <c r="D344" t="s">
        <v>6238</v>
      </c>
      <c r="E344" t="s">
        <v>101</v>
      </c>
      <c r="F344">
        <v>1</v>
      </c>
      <c r="G344" t="s">
        <v>13</v>
      </c>
    </row>
    <row r="345" spans="1:7" x14ac:dyDescent="0.2">
      <c r="A345" t="s">
        <v>4219</v>
      </c>
      <c r="B345" t="s">
        <v>4220</v>
      </c>
      <c r="C345" t="s">
        <v>4221</v>
      </c>
      <c r="D345" t="s">
        <v>4222</v>
      </c>
      <c r="E345" t="s">
        <v>101</v>
      </c>
      <c r="F345">
        <v>1</v>
      </c>
      <c r="G345" t="s">
        <v>13</v>
      </c>
    </row>
    <row r="346" spans="1:7" x14ac:dyDescent="0.2">
      <c r="A346" t="s">
        <v>4351</v>
      </c>
      <c r="B346" t="s">
        <v>4352</v>
      </c>
      <c r="C346" t="s">
        <v>4353</v>
      </c>
      <c r="D346" t="s">
        <v>4354</v>
      </c>
      <c r="E346" t="s">
        <v>101</v>
      </c>
      <c r="F346">
        <v>1</v>
      </c>
      <c r="G346" t="s">
        <v>13</v>
      </c>
    </row>
    <row r="347" spans="1:7" x14ac:dyDescent="0.2">
      <c r="A347" t="s">
        <v>7828</v>
      </c>
      <c r="B347" t="s">
        <v>7829</v>
      </c>
      <c r="C347" t="s">
        <v>7830</v>
      </c>
      <c r="D347" t="s">
        <v>7831</v>
      </c>
      <c r="E347" t="s">
        <v>101</v>
      </c>
      <c r="F347">
        <v>1</v>
      </c>
      <c r="G347" t="s">
        <v>13</v>
      </c>
    </row>
    <row r="348" spans="1:7" x14ac:dyDescent="0.2">
      <c r="A348" t="s">
        <v>9478</v>
      </c>
      <c r="B348" t="s">
        <v>9479</v>
      </c>
      <c r="C348" t="s">
        <v>9480</v>
      </c>
      <c r="D348" t="s">
        <v>9481</v>
      </c>
      <c r="E348" t="s">
        <v>101</v>
      </c>
      <c r="F348">
        <v>1</v>
      </c>
      <c r="G348" t="s">
        <v>13</v>
      </c>
    </row>
    <row r="349" spans="1:7" x14ac:dyDescent="0.2">
      <c r="A349" t="s">
        <v>4211</v>
      </c>
      <c r="B349" t="s">
        <v>4212</v>
      </c>
      <c r="C349" t="s">
        <v>4213</v>
      </c>
      <c r="D349" t="s">
        <v>4214</v>
      </c>
      <c r="E349" t="s">
        <v>101</v>
      </c>
      <c r="F349">
        <v>1</v>
      </c>
      <c r="G349" t="s">
        <v>13</v>
      </c>
    </row>
    <row r="350" spans="1:7" x14ac:dyDescent="0.2">
      <c r="A350" t="s">
        <v>5927</v>
      </c>
      <c r="B350" t="s">
        <v>5928</v>
      </c>
      <c r="C350" t="s">
        <v>5929</v>
      </c>
      <c r="D350" t="s">
        <v>5930</v>
      </c>
      <c r="E350" t="s">
        <v>101</v>
      </c>
      <c r="F350">
        <v>1</v>
      </c>
      <c r="G350" t="s">
        <v>13</v>
      </c>
    </row>
    <row r="351" spans="1:7" x14ac:dyDescent="0.2">
      <c r="A351" t="s">
        <v>4291</v>
      </c>
      <c r="B351" t="s">
        <v>4292</v>
      </c>
      <c r="C351" t="s">
        <v>4293</v>
      </c>
      <c r="D351" t="s">
        <v>4294</v>
      </c>
      <c r="E351" t="s">
        <v>101</v>
      </c>
      <c r="F351">
        <v>1</v>
      </c>
      <c r="G351" t="s">
        <v>13</v>
      </c>
    </row>
    <row r="352" spans="1:7" x14ac:dyDescent="0.2">
      <c r="A352" t="s">
        <v>3791</v>
      </c>
      <c r="B352" t="s">
        <v>3792</v>
      </c>
      <c r="C352" t="s">
        <v>3793</v>
      </c>
      <c r="D352" t="s">
        <v>3794</v>
      </c>
      <c r="E352" t="s">
        <v>101</v>
      </c>
      <c r="F352">
        <v>1</v>
      </c>
      <c r="G352" t="s">
        <v>13</v>
      </c>
    </row>
    <row r="353" spans="1:7" x14ac:dyDescent="0.2">
      <c r="A353" t="s">
        <v>4527</v>
      </c>
      <c r="B353" t="s">
        <v>4528</v>
      </c>
      <c r="C353" t="s">
        <v>4529</v>
      </c>
      <c r="D353" t="s">
        <v>4530</v>
      </c>
      <c r="E353" t="s">
        <v>101</v>
      </c>
      <c r="F353">
        <v>1</v>
      </c>
      <c r="G353" t="s">
        <v>13</v>
      </c>
    </row>
    <row r="354" spans="1:7" x14ac:dyDescent="0.2">
      <c r="A354" t="s">
        <v>7494</v>
      </c>
      <c r="B354" t="s">
        <v>7495</v>
      </c>
      <c r="C354" t="s">
        <v>7496</v>
      </c>
      <c r="D354" t="s">
        <v>7497</v>
      </c>
      <c r="E354" t="s">
        <v>101</v>
      </c>
      <c r="F354">
        <v>1</v>
      </c>
      <c r="G354" t="s">
        <v>13</v>
      </c>
    </row>
    <row r="355" spans="1:7" x14ac:dyDescent="0.2">
      <c r="A355" t="s">
        <v>4766</v>
      </c>
      <c r="B355" t="s">
        <v>4767</v>
      </c>
      <c r="C355" t="s">
        <v>4768</v>
      </c>
      <c r="D355" t="s">
        <v>4769</v>
      </c>
      <c r="E355" t="s">
        <v>101</v>
      </c>
      <c r="F355">
        <v>1</v>
      </c>
      <c r="G355" t="s">
        <v>13</v>
      </c>
    </row>
    <row r="356" spans="1:7" x14ac:dyDescent="0.2">
      <c r="A356" t="s">
        <v>7649</v>
      </c>
      <c r="B356" t="s">
        <v>7650</v>
      </c>
      <c r="C356" t="s">
        <v>7651</v>
      </c>
      <c r="D356" t="s">
        <v>7652</v>
      </c>
      <c r="E356" t="s">
        <v>101</v>
      </c>
      <c r="F356">
        <v>1</v>
      </c>
      <c r="G356" t="s">
        <v>13</v>
      </c>
    </row>
    <row r="357" spans="1:7" x14ac:dyDescent="0.2">
      <c r="A357" t="s">
        <v>9244</v>
      </c>
      <c r="B357" t="s">
        <v>9245</v>
      </c>
      <c r="C357" t="s">
        <v>9246</v>
      </c>
      <c r="D357" t="s">
        <v>9247</v>
      </c>
      <c r="E357" t="s">
        <v>101</v>
      </c>
      <c r="F357">
        <v>1</v>
      </c>
      <c r="G357" t="s">
        <v>13</v>
      </c>
    </row>
    <row r="358" spans="1:7" x14ac:dyDescent="0.2">
      <c r="A358" t="s">
        <v>7576</v>
      </c>
      <c r="B358" t="s">
        <v>7577</v>
      </c>
      <c r="C358" t="s">
        <v>7578</v>
      </c>
      <c r="D358" t="s">
        <v>7579</v>
      </c>
      <c r="E358" t="s">
        <v>101</v>
      </c>
      <c r="F358">
        <v>1</v>
      </c>
      <c r="G358" t="s">
        <v>13</v>
      </c>
    </row>
    <row r="359" spans="1:7" x14ac:dyDescent="0.2">
      <c r="A359" t="s">
        <v>7598</v>
      </c>
      <c r="B359" t="s">
        <v>7599</v>
      </c>
      <c r="C359" t="s">
        <v>7600</v>
      </c>
      <c r="D359" t="s">
        <v>5295</v>
      </c>
      <c r="E359" t="s">
        <v>101</v>
      </c>
      <c r="F359">
        <v>1</v>
      </c>
      <c r="G359" t="s">
        <v>13</v>
      </c>
    </row>
    <row r="360" spans="1:7" x14ac:dyDescent="0.2">
      <c r="A360" t="s">
        <v>5292</v>
      </c>
      <c r="B360" t="s">
        <v>5293</v>
      </c>
      <c r="C360" t="s">
        <v>5294</v>
      </c>
      <c r="D360" t="s">
        <v>5295</v>
      </c>
      <c r="E360" t="s">
        <v>101</v>
      </c>
      <c r="F360">
        <v>1</v>
      </c>
      <c r="G360" t="s">
        <v>13</v>
      </c>
    </row>
    <row r="361" spans="1:7" x14ac:dyDescent="0.2">
      <c r="A361" t="s">
        <v>2631</v>
      </c>
      <c r="B361" t="s">
        <v>2632</v>
      </c>
      <c r="C361" t="s">
        <v>2633</v>
      </c>
      <c r="D361" t="s">
        <v>2634</v>
      </c>
      <c r="E361" t="s">
        <v>101</v>
      </c>
      <c r="F361">
        <v>1</v>
      </c>
      <c r="G361" t="s">
        <v>13</v>
      </c>
    </row>
    <row r="362" spans="1:7" x14ac:dyDescent="0.2">
      <c r="A362" t="s">
        <v>5237</v>
      </c>
      <c r="B362" t="s">
        <v>5238</v>
      </c>
      <c r="C362" t="s">
        <v>5239</v>
      </c>
      <c r="D362" t="s">
        <v>5237</v>
      </c>
      <c r="E362" t="s">
        <v>101</v>
      </c>
      <c r="F362">
        <v>1</v>
      </c>
      <c r="G362" t="s">
        <v>13</v>
      </c>
    </row>
    <row r="363" spans="1:7" x14ac:dyDescent="0.2">
      <c r="A363" t="s">
        <v>9991</v>
      </c>
      <c r="B363" t="s">
        <v>9992</v>
      </c>
      <c r="C363" t="s">
        <v>9993</v>
      </c>
      <c r="D363" t="s">
        <v>9994</v>
      </c>
      <c r="E363" t="s">
        <v>101</v>
      </c>
      <c r="F363">
        <v>1</v>
      </c>
      <c r="G363" t="s">
        <v>13</v>
      </c>
    </row>
    <row r="364" spans="1:7" x14ac:dyDescent="0.2">
      <c r="A364" t="s">
        <v>3419</v>
      </c>
      <c r="B364" t="s">
        <v>3420</v>
      </c>
      <c r="C364" t="s">
        <v>3421</v>
      </c>
      <c r="D364" t="s">
        <v>3422</v>
      </c>
      <c r="E364" t="s">
        <v>101</v>
      </c>
      <c r="F364">
        <v>1</v>
      </c>
      <c r="G364" t="s">
        <v>13</v>
      </c>
    </row>
    <row r="365" spans="1:7" x14ac:dyDescent="0.2">
      <c r="A365" t="s">
        <v>5229</v>
      </c>
      <c r="B365" t="s">
        <v>5230</v>
      </c>
      <c r="C365" t="s">
        <v>5231</v>
      </c>
      <c r="D365" t="s">
        <v>5232</v>
      </c>
      <c r="E365" t="s">
        <v>101</v>
      </c>
      <c r="F365">
        <v>1</v>
      </c>
      <c r="G365" t="s">
        <v>13</v>
      </c>
    </row>
    <row r="366" spans="1:7" x14ac:dyDescent="0.2">
      <c r="A366" t="s">
        <v>9819</v>
      </c>
      <c r="B366" t="s">
        <v>9820</v>
      </c>
      <c r="C366" t="s">
        <v>9821</v>
      </c>
      <c r="D366" t="s">
        <v>9822</v>
      </c>
      <c r="E366" t="s">
        <v>101</v>
      </c>
      <c r="F366">
        <v>1</v>
      </c>
      <c r="G366" t="s">
        <v>13</v>
      </c>
    </row>
    <row r="367" spans="1:7" x14ac:dyDescent="0.2">
      <c r="A367" t="s">
        <v>8922</v>
      </c>
      <c r="B367" t="s">
        <v>8923</v>
      </c>
      <c r="C367" t="s">
        <v>8924</v>
      </c>
      <c r="D367" t="s">
        <v>8925</v>
      </c>
      <c r="E367" t="s">
        <v>101</v>
      </c>
      <c r="F367">
        <v>1</v>
      </c>
      <c r="G367" t="s">
        <v>13</v>
      </c>
    </row>
    <row r="368" spans="1:7" x14ac:dyDescent="0.2">
      <c r="A368" t="s">
        <v>4862</v>
      </c>
      <c r="B368" t="s">
        <v>4863</v>
      </c>
      <c r="C368" t="s">
        <v>4864</v>
      </c>
      <c r="D368" t="s">
        <v>4865</v>
      </c>
      <c r="E368" t="s">
        <v>101</v>
      </c>
      <c r="F368">
        <v>1</v>
      </c>
      <c r="G368" t="s">
        <v>13</v>
      </c>
    </row>
    <row r="369" spans="1:7" x14ac:dyDescent="0.2">
      <c r="A369" t="s">
        <v>8874</v>
      </c>
      <c r="B369" t="s">
        <v>8875</v>
      </c>
      <c r="C369" t="s">
        <v>8876</v>
      </c>
      <c r="D369" t="s">
        <v>8877</v>
      </c>
      <c r="E369" t="s">
        <v>101</v>
      </c>
      <c r="F369">
        <v>1</v>
      </c>
      <c r="G369" t="s">
        <v>13</v>
      </c>
    </row>
    <row r="370" spans="1:7" x14ac:dyDescent="0.2">
      <c r="A370" t="s">
        <v>7533</v>
      </c>
      <c r="B370" t="s">
        <v>7534</v>
      </c>
      <c r="C370" t="s">
        <v>7535</v>
      </c>
      <c r="D370" t="s">
        <v>7536</v>
      </c>
      <c r="E370" t="s">
        <v>101</v>
      </c>
      <c r="F370">
        <v>1</v>
      </c>
      <c r="G370" t="s">
        <v>13</v>
      </c>
    </row>
    <row r="371" spans="1:7" x14ac:dyDescent="0.2">
      <c r="A371" t="s">
        <v>7190</v>
      </c>
      <c r="B371" t="s">
        <v>7191</v>
      </c>
      <c r="C371" t="s">
        <v>7192</v>
      </c>
      <c r="D371" t="s">
        <v>7193</v>
      </c>
      <c r="E371" t="s">
        <v>101</v>
      </c>
      <c r="F371">
        <v>1</v>
      </c>
      <c r="G371" t="s">
        <v>13</v>
      </c>
    </row>
    <row r="372" spans="1:7" x14ac:dyDescent="0.2">
      <c r="A372" t="s">
        <v>7729</v>
      </c>
      <c r="B372" t="s">
        <v>7730</v>
      </c>
      <c r="C372" t="s">
        <v>7731</v>
      </c>
      <c r="D372" t="s">
        <v>7732</v>
      </c>
      <c r="E372" t="s">
        <v>101</v>
      </c>
      <c r="F372">
        <v>1</v>
      </c>
      <c r="G372" t="s">
        <v>13</v>
      </c>
    </row>
    <row r="373" spans="1:7" x14ac:dyDescent="0.2">
      <c r="A373" t="s">
        <v>5775</v>
      </c>
      <c r="B373" t="s">
        <v>5776</v>
      </c>
      <c r="C373" t="s">
        <v>5777</v>
      </c>
      <c r="D373" t="s">
        <v>5778</v>
      </c>
      <c r="E373" t="s">
        <v>101</v>
      </c>
      <c r="F373">
        <v>1</v>
      </c>
      <c r="G373" t="s">
        <v>13</v>
      </c>
    </row>
    <row r="374" spans="1:7" x14ac:dyDescent="0.2">
      <c r="A374" t="s">
        <v>8205</v>
      </c>
      <c r="B374" t="s">
        <v>8206</v>
      </c>
      <c r="C374" t="s">
        <v>8207</v>
      </c>
      <c r="D374" t="s">
        <v>8208</v>
      </c>
      <c r="E374" t="s">
        <v>101</v>
      </c>
      <c r="F374">
        <v>1</v>
      </c>
      <c r="G374" t="s">
        <v>13</v>
      </c>
    </row>
    <row r="375" spans="1:7" x14ac:dyDescent="0.2">
      <c r="A375" t="s">
        <v>3174</v>
      </c>
      <c r="B375" t="s">
        <v>3175</v>
      </c>
      <c r="C375" t="s">
        <v>3176</v>
      </c>
      <c r="D375" t="s">
        <v>3177</v>
      </c>
      <c r="E375" t="s">
        <v>101</v>
      </c>
      <c r="F375">
        <v>1</v>
      </c>
      <c r="G375" t="s">
        <v>13</v>
      </c>
    </row>
    <row r="376" spans="1:7" x14ac:dyDescent="0.2">
      <c r="A376" t="s">
        <v>4335</v>
      </c>
      <c r="B376" t="s">
        <v>4336</v>
      </c>
      <c r="C376" t="s">
        <v>4337</v>
      </c>
      <c r="D376" t="s">
        <v>4338</v>
      </c>
      <c r="E376" t="s">
        <v>101</v>
      </c>
      <c r="F376">
        <v>1</v>
      </c>
      <c r="G376" t="s">
        <v>13</v>
      </c>
    </row>
    <row r="377" spans="1:7" x14ac:dyDescent="0.2">
      <c r="A377" t="s">
        <v>6394</v>
      </c>
      <c r="B377" t="s">
        <v>6395</v>
      </c>
      <c r="C377" t="s">
        <v>6396</v>
      </c>
      <c r="D377" t="s">
        <v>6397</v>
      </c>
      <c r="E377" t="s">
        <v>101</v>
      </c>
      <c r="F377">
        <v>1</v>
      </c>
      <c r="G377" t="s">
        <v>13</v>
      </c>
    </row>
    <row r="378" spans="1:7" x14ac:dyDescent="0.2">
      <c r="A378" t="s">
        <v>6547</v>
      </c>
      <c r="B378" t="s">
        <v>6548</v>
      </c>
      <c r="C378" t="s">
        <v>6549</v>
      </c>
      <c r="D378" t="s">
        <v>6550</v>
      </c>
      <c r="E378" t="s">
        <v>101</v>
      </c>
      <c r="F378">
        <v>1</v>
      </c>
      <c r="G378" t="s">
        <v>13</v>
      </c>
    </row>
    <row r="379" spans="1:7" x14ac:dyDescent="0.2">
      <c r="A379" t="s">
        <v>9037</v>
      </c>
      <c r="B379" t="s">
        <v>9038</v>
      </c>
      <c r="C379" t="s">
        <v>9039</v>
      </c>
      <c r="D379" t="s">
        <v>9040</v>
      </c>
      <c r="E379" t="s">
        <v>101</v>
      </c>
      <c r="F379">
        <v>1</v>
      </c>
      <c r="G379" t="s">
        <v>13</v>
      </c>
    </row>
    <row r="380" spans="1:7" x14ac:dyDescent="0.2">
      <c r="A380" t="s">
        <v>3771</v>
      </c>
      <c r="B380" t="s">
        <v>3772</v>
      </c>
      <c r="C380" t="s">
        <v>3773</v>
      </c>
      <c r="D380" t="s">
        <v>3774</v>
      </c>
      <c r="E380" t="s">
        <v>101</v>
      </c>
      <c r="F380">
        <v>1</v>
      </c>
      <c r="G380" t="s">
        <v>13</v>
      </c>
    </row>
    <row r="381" spans="1:7" x14ac:dyDescent="0.2">
      <c r="A381" t="s">
        <v>6107</v>
      </c>
      <c r="B381" t="s">
        <v>6108</v>
      </c>
      <c r="C381" t="s">
        <v>6109</v>
      </c>
      <c r="D381" t="s">
        <v>6110</v>
      </c>
      <c r="E381" t="s">
        <v>101</v>
      </c>
      <c r="F381">
        <v>1</v>
      </c>
      <c r="G381" t="s">
        <v>13</v>
      </c>
    </row>
    <row r="382" spans="1:7" x14ac:dyDescent="0.2">
      <c r="A382" t="s">
        <v>2942</v>
      </c>
      <c r="B382" t="s">
        <v>2943</v>
      </c>
      <c r="C382" t="s">
        <v>2944</v>
      </c>
      <c r="D382" t="s">
        <v>2945</v>
      </c>
      <c r="E382" t="s">
        <v>101</v>
      </c>
      <c r="F382">
        <v>1</v>
      </c>
      <c r="G382" t="s">
        <v>13</v>
      </c>
    </row>
    <row r="383" spans="1:7" x14ac:dyDescent="0.2">
      <c r="A383" t="s">
        <v>9526</v>
      </c>
      <c r="B383" t="s">
        <v>9527</v>
      </c>
      <c r="C383" t="s">
        <v>9528</v>
      </c>
      <c r="D383" t="s">
        <v>9529</v>
      </c>
      <c r="E383" t="s">
        <v>101</v>
      </c>
      <c r="F383">
        <v>1</v>
      </c>
      <c r="G383" t="s">
        <v>13</v>
      </c>
    </row>
    <row r="384" spans="1:7" x14ac:dyDescent="0.2">
      <c r="A384" t="s">
        <v>2783</v>
      </c>
      <c r="B384" t="s">
        <v>2784</v>
      </c>
      <c r="C384" t="s">
        <v>2785</v>
      </c>
      <c r="D384" t="s">
        <v>2786</v>
      </c>
      <c r="E384" t="s">
        <v>101</v>
      </c>
      <c r="F384">
        <v>1</v>
      </c>
      <c r="G384" t="s">
        <v>13</v>
      </c>
    </row>
    <row r="385" spans="1:7" x14ac:dyDescent="0.2">
      <c r="A385" t="s">
        <v>7326</v>
      </c>
      <c r="B385" t="s">
        <v>7327</v>
      </c>
      <c r="C385" t="s">
        <v>7328</v>
      </c>
      <c r="D385" t="s">
        <v>7329</v>
      </c>
      <c r="E385" t="s">
        <v>101</v>
      </c>
      <c r="F385">
        <v>1</v>
      </c>
      <c r="G385" t="s">
        <v>13</v>
      </c>
    </row>
    <row r="386" spans="1:7" x14ac:dyDescent="0.2">
      <c r="A386" t="s">
        <v>4671</v>
      </c>
      <c r="B386" t="s">
        <v>4672</v>
      </c>
      <c r="C386" t="s">
        <v>4673</v>
      </c>
      <c r="D386" t="s">
        <v>4674</v>
      </c>
      <c r="E386" t="s">
        <v>101</v>
      </c>
      <c r="F386">
        <v>1</v>
      </c>
      <c r="G386" t="s">
        <v>13</v>
      </c>
    </row>
    <row r="387" spans="1:7" x14ac:dyDescent="0.2">
      <c r="A387" t="s">
        <v>3863</v>
      </c>
      <c r="B387" t="s">
        <v>3864</v>
      </c>
      <c r="C387" t="s">
        <v>3865</v>
      </c>
      <c r="D387" t="s">
        <v>3866</v>
      </c>
      <c r="E387" t="s">
        <v>101</v>
      </c>
      <c r="F387">
        <v>1</v>
      </c>
      <c r="G387" t="s">
        <v>13</v>
      </c>
    </row>
    <row r="388" spans="1:7" x14ac:dyDescent="0.2">
      <c r="A388" t="s">
        <v>7330</v>
      </c>
      <c r="B388" t="s">
        <v>7331</v>
      </c>
      <c r="C388" t="s">
        <v>7332</v>
      </c>
      <c r="D388" t="s">
        <v>7333</v>
      </c>
      <c r="E388" t="s">
        <v>101</v>
      </c>
      <c r="F388">
        <v>1</v>
      </c>
      <c r="G388" t="s">
        <v>13</v>
      </c>
    </row>
    <row r="389" spans="1:7" x14ac:dyDescent="0.2">
      <c r="A389" t="s">
        <v>6469</v>
      </c>
      <c r="B389" t="s">
        <v>6470</v>
      </c>
      <c r="C389" t="s">
        <v>6471</v>
      </c>
      <c r="D389" t="s">
        <v>6472</v>
      </c>
      <c r="E389" t="s">
        <v>101</v>
      </c>
      <c r="F389">
        <v>1</v>
      </c>
      <c r="G389" t="s">
        <v>13</v>
      </c>
    </row>
    <row r="390" spans="1:7" x14ac:dyDescent="0.2">
      <c r="A390" t="s">
        <v>9029</v>
      </c>
      <c r="B390" t="s">
        <v>9030</v>
      </c>
      <c r="C390" t="s">
        <v>9031</v>
      </c>
      <c r="D390" t="s">
        <v>9032</v>
      </c>
      <c r="E390" t="s">
        <v>101</v>
      </c>
      <c r="F390">
        <v>1</v>
      </c>
      <c r="G390" t="s">
        <v>13</v>
      </c>
    </row>
    <row r="391" spans="1:7" x14ac:dyDescent="0.2">
      <c r="A391" t="s">
        <v>5563</v>
      </c>
      <c r="B391" t="s">
        <v>5564</v>
      </c>
      <c r="C391" t="s">
        <v>5565</v>
      </c>
      <c r="D391" t="s">
        <v>5566</v>
      </c>
      <c r="E391" t="s">
        <v>101</v>
      </c>
      <c r="F391">
        <v>1</v>
      </c>
      <c r="G391" t="s">
        <v>13</v>
      </c>
    </row>
    <row r="392" spans="1:7" x14ac:dyDescent="0.2">
      <c r="A392" t="s">
        <v>9073</v>
      </c>
      <c r="B392" t="s">
        <v>9074</v>
      </c>
      <c r="C392" t="s">
        <v>9075</v>
      </c>
      <c r="D392" t="s">
        <v>9076</v>
      </c>
      <c r="E392" t="s">
        <v>101</v>
      </c>
      <c r="F392">
        <v>1</v>
      </c>
      <c r="G392" t="s">
        <v>13</v>
      </c>
    </row>
    <row r="393" spans="1:7" x14ac:dyDescent="0.2">
      <c r="A393" t="s">
        <v>9691</v>
      </c>
      <c r="B393" t="s">
        <v>9692</v>
      </c>
      <c r="C393" t="s">
        <v>9693</v>
      </c>
      <c r="D393" t="s">
        <v>9694</v>
      </c>
      <c r="E393" t="s">
        <v>101</v>
      </c>
      <c r="F393">
        <v>1</v>
      </c>
      <c r="G393" t="s">
        <v>13</v>
      </c>
    </row>
    <row r="394" spans="1:7" x14ac:dyDescent="0.2">
      <c r="A394" t="s">
        <v>4048</v>
      </c>
      <c r="B394" t="s">
        <v>4049</v>
      </c>
      <c r="C394" t="s">
        <v>4050</v>
      </c>
      <c r="D394" t="s">
        <v>4051</v>
      </c>
      <c r="E394" t="s">
        <v>101</v>
      </c>
      <c r="F394">
        <v>1</v>
      </c>
      <c r="G394" t="s">
        <v>13</v>
      </c>
    </row>
    <row r="395" spans="1:7" x14ac:dyDescent="0.2">
      <c r="A395" t="s">
        <v>9943</v>
      </c>
      <c r="B395" t="s">
        <v>9944</v>
      </c>
      <c r="C395" t="s">
        <v>9945</v>
      </c>
      <c r="D395" t="s">
        <v>9946</v>
      </c>
      <c r="E395" t="s">
        <v>101</v>
      </c>
      <c r="F395">
        <v>1</v>
      </c>
      <c r="G395" t="s">
        <v>13</v>
      </c>
    </row>
    <row r="396" spans="1:7" x14ac:dyDescent="0.2">
      <c r="A396" t="s">
        <v>9588</v>
      </c>
      <c r="B396" t="s">
        <v>9589</v>
      </c>
      <c r="C396" t="s">
        <v>9590</v>
      </c>
      <c r="D396" t="s">
        <v>9591</v>
      </c>
      <c r="E396" t="s">
        <v>101</v>
      </c>
      <c r="F396">
        <v>1</v>
      </c>
      <c r="G396" t="s">
        <v>13</v>
      </c>
    </row>
    <row r="397" spans="1:7" x14ac:dyDescent="0.2">
      <c r="A397" t="s">
        <v>3679</v>
      </c>
      <c r="B397" t="s">
        <v>3680</v>
      </c>
      <c r="C397" t="s">
        <v>3681</v>
      </c>
      <c r="D397" t="s">
        <v>3682</v>
      </c>
      <c r="E397" t="s">
        <v>101</v>
      </c>
      <c r="F397">
        <v>1</v>
      </c>
      <c r="G397" t="s">
        <v>13</v>
      </c>
    </row>
    <row r="398" spans="1:7" x14ac:dyDescent="0.2">
      <c r="A398" t="s">
        <v>8348</v>
      </c>
      <c r="B398" t="s">
        <v>8349</v>
      </c>
      <c r="C398" t="s">
        <v>8350</v>
      </c>
      <c r="D398" t="s">
        <v>8351</v>
      </c>
      <c r="E398" t="s">
        <v>101</v>
      </c>
      <c r="F398">
        <v>1</v>
      </c>
      <c r="G398" t="s">
        <v>13</v>
      </c>
    </row>
    <row r="399" spans="1:7" x14ac:dyDescent="0.2">
      <c r="A399" t="s">
        <v>9129</v>
      </c>
      <c r="B399" t="s">
        <v>9130</v>
      </c>
      <c r="C399" t="s">
        <v>9131</v>
      </c>
      <c r="D399" t="s">
        <v>9132</v>
      </c>
      <c r="E399" t="s">
        <v>101</v>
      </c>
      <c r="F399">
        <v>1</v>
      </c>
      <c r="G399" t="s">
        <v>13</v>
      </c>
    </row>
    <row r="400" spans="1:7" x14ac:dyDescent="0.2">
      <c r="A400" t="s">
        <v>3058</v>
      </c>
      <c r="B400" t="s">
        <v>3059</v>
      </c>
      <c r="C400" t="s">
        <v>3060</v>
      </c>
      <c r="D400" t="s">
        <v>3061</v>
      </c>
      <c r="E400" t="s">
        <v>101</v>
      </c>
      <c r="F400">
        <v>1</v>
      </c>
      <c r="G400" t="s">
        <v>13</v>
      </c>
    </row>
    <row r="401" spans="1:7" x14ac:dyDescent="0.2">
      <c r="A401" t="s">
        <v>7306</v>
      </c>
      <c r="B401" t="s">
        <v>7307</v>
      </c>
      <c r="C401" t="s">
        <v>7308</v>
      </c>
      <c r="D401" t="s">
        <v>7309</v>
      </c>
      <c r="E401" t="s">
        <v>101</v>
      </c>
      <c r="F401">
        <v>1</v>
      </c>
      <c r="G401" t="s">
        <v>13</v>
      </c>
    </row>
    <row r="402" spans="1:7" x14ac:dyDescent="0.2">
      <c r="A402" t="s">
        <v>5455</v>
      </c>
      <c r="B402" t="s">
        <v>5456</v>
      </c>
      <c r="C402" t="s">
        <v>5457</v>
      </c>
      <c r="D402" t="s">
        <v>5458</v>
      </c>
      <c r="E402" t="s">
        <v>101</v>
      </c>
      <c r="F402">
        <v>1</v>
      </c>
      <c r="G402" t="s">
        <v>13</v>
      </c>
    </row>
    <row r="403" spans="1:7" x14ac:dyDescent="0.2">
      <c r="A403" t="s">
        <v>4112</v>
      </c>
      <c r="B403" t="s">
        <v>4113</v>
      </c>
      <c r="C403" t="s">
        <v>4114</v>
      </c>
      <c r="D403" t="s">
        <v>4115</v>
      </c>
      <c r="E403" t="s">
        <v>101</v>
      </c>
      <c r="F403">
        <v>1</v>
      </c>
      <c r="G403" t="s">
        <v>13</v>
      </c>
    </row>
    <row r="404" spans="1:7" x14ac:dyDescent="0.2">
      <c r="A404" t="s">
        <v>7812</v>
      </c>
      <c r="B404" t="s">
        <v>7813</v>
      </c>
      <c r="C404" t="s">
        <v>7814</v>
      </c>
      <c r="D404" t="s">
        <v>7815</v>
      </c>
      <c r="E404" t="s">
        <v>101</v>
      </c>
      <c r="F404">
        <v>1</v>
      </c>
      <c r="G404" t="s">
        <v>13</v>
      </c>
    </row>
    <row r="405" spans="1:7" x14ac:dyDescent="0.2">
      <c r="A405" t="s">
        <v>2779</v>
      </c>
      <c r="B405" t="s">
        <v>2780</v>
      </c>
      <c r="C405" t="s">
        <v>2781</v>
      </c>
      <c r="D405" t="s">
        <v>2782</v>
      </c>
      <c r="E405" t="s">
        <v>101</v>
      </c>
      <c r="F405">
        <v>1</v>
      </c>
      <c r="G405" t="s">
        <v>13</v>
      </c>
    </row>
    <row r="406" spans="1:7" x14ac:dyDescent="0.2">
      <c r="A406" t="s">
        <v>9291</v>
      </c>
      <c r="B406" t="s">
        <v>9292</v>
      </c>
      <c r="C406" t="s">
        <v>9293</v>
      </c>
      <c r="D406" t="s">
        <v>9294</v>
      </c>
      <c r="E406" t="s">
        <v>101</v>
      </c>
      <c r="F406">
        <v>1</v>
      </c>
      <c r="G406" t="s">
        <v>13</v>
      </c>
    </row>
    <row r="407" spans="1:7" x14ac:dyDescent="0.2">
      <c r="A407" t="s">
        <v>7302</v>
      </c>
      <c r="B407" t="s">
        <v>7303</v>
      </c>
      <c r="C407" t="s">
        <v>7304</v>
      </c>
      <c r="D407" t="s">
        <v>7305</v>
      </c>
      <c r="E407" t="s">
        <v>101</v>
      </c>
      <c r="F407">
        <v>1</v>
      </c>
      <c r="G407" t="s">
        <v>13</v>
      </c>
    </row>
    <row r="408" spans="1:7" x14ac:dyDescent="0.2">
      <c r="A408" t="s">
        <v>9041</v>
      </c>
      <c r="B408" t="s">
        <v>9042</v>
      </c>
      <c r="C408" t="s">
        <v>9043</v>
      </c>
      <c r="D408" t="s">
        <v>9044</v>
      </c>
      <c r="E408" t="s">
        <v>101</v>
      </c>
      <c r="F408">
        <v>1</v>
      </c>
      <c r="G408" t="s">
        <v>13</v>
      </c>
    </row>
    <row r="409" spans="1:7" x14ac:dyDescent="0.2">
      <c r="A409" t="s">
        <v>6733</v>
      </c>
      <c r="B409" t="s">
        <v>6734</v>
      </c>
      <c r="C409" t="s">
        <v>6735</v>
      </c>
      <c r="D409" t="s">
        <v>6736</v>
      </c>
      <c r="E409" t="s">
        <v>101</v>
      </c>
      <c r="F409">
        <v>1</v>
      </c>
      <c r="G409" t="s">
        <v>13</v>
      </c>
    </row>
    <row r="410" spans="1:7" x14ac:dyDescent="0.2">
      <c r="A410" t="s">
        <v>4191</v>
      </c>
      <c r="B410" t="s">
        <v>4192</v>
      </c>
      <c r="C410" t="s">
        <v>4193</v>
      </c>
      <c r="D410" t="s">
        <v>4194</v>
      </c>
      <c r="E410" t="s">
        <v>101</v>
      </c>
      <c r="F410">
        <v>1</v>
      </c>
      <c r="G410" t="s">
        <v>13</v>
      </c>
    </row>
    <row r="411" spans="1:7" x14ac:dyDescent="0.2">
      <c r="A411" t="s">
        <v>5109</v>
      </c>
      <c r="B411" t="s">
        <v>5110</v>
      </c>
      <c r="C411" t="s">
        <v>5111</v>
      </c>
      <c r="D411" t="s">
        <v>5112</v>
      </c>
      <c r="E411" t="s">
        <v>101</v>
      </c>
      <c r="F411">
        <v>1</v>
      </c>
      <c r="G411" t="s">
        <v>13</v>
      </c>
    </row>
    <row r="412" spans="1:7" x14ac:dyDescent="0.2">
      <c r="A412" t="s">
        <v>5205</v>
      </c>
      <c r="B412" t="s">
        <v>5206</v>
      </c>
      <c r="C412" t="s">
        <v>5207</v>
      </c>
      <c r="D412" t="s">
        <v>5208</v>
      </c>
      <c r="E412" t="s">
        <v>101</v>
      </c>
      <c r="F412">
        <v>1</v>
      </c>
      <c r="G412" t="s">
        <v>13</v>
      </c>
    </row>
    <row r="413" spans="1:7" x14ac:dyDescent="0.2">
      <c r="A413" t="s">
        <v>7717</v>
      </c>
      <c r="B413" t="s">
        <v>7718</v>
      </c>
      <c r="C413" t="s">
        <v>7719</v>
      </c>
      <c r="D413" t="s">
        <v>7720</v>
      </c>
      <c r="E413" t="s">
        <v>101</v>
      </c>
      <c r="F413">
        <v>1</v>
      </c>
      <c r="G413" t="s">
        <v>13</v>
      </c>
    </row>
    <row r="414" spans="1:7" x14ac:dyDescent="0.2">
      <c r="A414" t="s">
        <v>8729</v>
      </c>
      <c r="B414" t="s">
        <v>8730</v>
      </c>
      <c r="C414" t="s">
        <v>8731</v>
      </c>
      <c r="D414" t="s">
        <v>8732</v>
      </c>
      <c r="E414" t="s">
        <v>101</v>
      </c>
      <c r="F414">
        <v>1</v>
      </c>
      <c r="G414" t="s">
        <v>13</v>
      </c>
    </row>
    <row r="415" spans="1:7" x14ac:dyDescent="0.2">
      <c r="A415" t="s">
        <v>8448</v>
      </c>
      <c r="B415" t="s">
        <v>8449</v>
      </c>
      <c r="C415" t="s">
        <v>8450</v>
      </c>
      <c r="D415" t="s">
        <v>8451</v>
      </c>
      <c r="E415" t="s">
        <v>101</v>
      </c>
      <c r="F415">
        <v>1</v>
      </c>
      <c r="G415" t="s">
        <v>13</v>
      </c>
    </row>
    <row r="416" spans="1:7" x14ac:dyDescent="0.2">
      <c r="A416" t="s">
        <v>9995</v>
      </c>
      <c r="B416" t="s">
        <v>9996</v>
      </c>
      <c r="C416" t="s">
        <v>9997</v>
      </c>
      <c r="D416" t="s">
        <v>9998</v>
      </c>
      <c r="E416" t="s">
        <v>101</v>
      </c>
      <c r="F416">
        <v>1</v>
      </c>
      <c r="G416" t="s">
        <v>13</v>
      </c>
    </row>
    <row r="417" spans="1:7" x14ac:dyDescent="0.2">
      <c r="A417" t="s">
        <v>5879</v>
      </c>
      <c r="B417" t="s">
        <v>5880</v>
      </c>
      <c r="C417" t="s">
        <v>5881</v>
      </c>
      <c r="D417" t="s">
        <v>5882</v>
      </c>
      <c r="E417" t="s">
        <v>101</v>
      </c>
      <c r="F417">
        <v>1</v>
      </c>
      <c r="G417" t="s">
        <v>13</v>
      </c>
    </row>
    <row r="418" spans="1:7" x14ac:dyDescent="0.2">
      <c r="A418" t="s">
        <v>7556</v>
      </c>
      <c r="B418" t="s">
        <v>7557</v>
      </c>
      <c r="C418" t="s">
        <v>7558</v>
      </c>
      <c r="D418" t="s">
        <v>7559</v>
      </c>
      <c r="E418" t="s">
        <v>101</v>
      </c>
      <c r="F418">
        <v>1</v>
      </c>
      <c r="G418" t="s">
        <v>13</v>
      </c>
    </row>
    <row r="419" spans="1:7" x14ac:dyDescent="0.2">
      <c r="A419" t="s">
        <v>7997</v>
      </c>
      <c r="B419" t="s">
        <v>7998</v>
      </c>
      <c r="C419" t="s">
        <v>7999</v>
      </c>
      <c r="D419" t="s">
        <v>8000</v>
      </c>
      <c r="E419" t="s">
        <v>101</v>
      </c>
      <c r="F419">
        <v>1</v>
      </c>
      <c r="G419" t="s">
        <v>13</v>
      </c>
    </row>
    <row r="420" spans="1:7" x14ac:dyDescent="0.2">
      <c r="A420" t="s">
        <v>6378</v>
      </c>
      <c r="B420" t="s">
        <v>6379</v>
      </c>
      <c r="C420" t="s">
        <v>6380</v>
      </c>
      <c r="D420" t="s">
        <v>6381</v>
      </c>
      <c r="E420" t="s">
        <v>101</v>
      </c>
      <c r="F420">
        <v>1</v>
      </c>
      <c r="G420" t="s">
        <v>13</v>
      </c>
    </row>
    <row r="421" spans="1:7" x14ac:dyDescent="0.2">
      <c r="A421" t="s">
        <v>9371</v>
      </c>
      <c r="B421" t="s">
        <v>9372</v>
      </c>
      <c r="C421" t="s">
        <v>9373</v>
      </c>
      <c r="D421" t="s">
        <v>9374</v>
      </c>
      <c r="E421" t="s">
        <v>101</v>
      </c>
      <c r="F421">
        <v>1</v>
      </c>
      <c r="G421" t="s">
        <v>13</v>
      </c>
    </row>
    <row r="422" spans="1:7" x14ac:dyDescent="0.2">
      <c r="A422" t="s">
        <v>6171</v>
      </c>
      <c r="B422" t="s">
        <v>6172</v>
      </c>
      <c r="C422" t="s">
        <v>6173</v>
      </c>
      <c r="D422" t="s">
        <v>6174</v>
      </c>
      <c r="E422" t="s">
        <v>101</v>
      </c>
      <c r="F422">
        <v>1</v>
      </c>
      <c r="G422" t="s">
        <v>13</v>
      </c>
    </row>
    <row r="423" spans="1:7" x14ac:dyDescent="0.2">
      <c r="A423" t="s">
        <v>2840</v>
      </c>
      <c r="B423" t="s">
        <v>2841</v>
      </c>
      <c r="C423" t="s">
        <v>2842</v>
      </c>
      <c r="D423" t="s">
        <v>2843</v>
      </c>
      <c r="E423" t="s">
        <v>101</v>
      </c>
      <c r="F423">
        <v>1</v>
      </c>
      <c r="G423" t="s">
        <v>13</v>
      </c>
    </row>
    <row r="424" spans="1:7" x14ac:dyDescent="0.2">
      <c r="A424" t="s">
        <v>4479</v>
      </c>
      <c r="B424" t="s">
        <v>4480</v>
      </c>
      <c r="C424" t="s">
        <v>4481</v>
      </c>
      <c r="D424" t="s">
        <v>4482</v>
      </c>
      <c r="E424" t="s">
        <v>101</v>
      </c>
      <c r="F424">
        <v>1</v>
      </c>
      <c r="G424" t="s">
        <v>13</v>
      </c>
    </row>
    <row r="425" spans="1:7" x14ac:dyDescent="0.2">
      <c r="A425" t="s">
        <v>5125</v>
      </c>
      <c r="B425" t="s">
        <v>5126</v>
      </c>
      <c r="C425" t="s">
        <v>5127</v>
      </c>
      <c r="D425" t="s">
        <v>5128</v>
      </c>
      <c r="E425" t="s">
        <v>101</v>
      </c>
      <c r="F425">
        <v>1</v>
      </c>
      <c r="G425" t="s">
        <v>13</v>
      </c>
    </row>
    <row r="426" spans="1:7" x14ac:dyDescent="0.2">
      <c r="A426" t="s">
        <v>9839</v>
      </c>
      <c r="B426" t="s">
        <v>9840</v>
      </c>
      <c r="C426" t="s">
        <v>9841</v>
      </c>
      <c r="D426" t="s">
        <v>9842</v>
      </c>
      <c r="E426" t="s">
        <v>101</v>
      </c>
      <c r="F426">
        <v>1</v>
      </c>
      <c r="G426" t="s">
        <v>13</v>
      </c>
    </row>
    <row r="427" spans="1:7" x14ac:dyDescent="0.2">
      <c r="A427" t="s">
        <v>3407</v>
      </c>
      <c r="B427" t="s">
        <v>3408</v>
      </c>
      <c r="C427" t="s">
        <v>3409</v>
      </c>
      <c r="D427" t="s">
        <v>3410</v>
      </c>
      <c r="E427" t="s">
        <v>112</v>
      </c>
      <c r="F427">
        <v>1</v>
      </c>
      <c r="G427" t="s">
        <v>13</v>
      </c>
    </row>
    <row r="428" spans="1:7" x14ac:dyDescent="0.2">
      <c r="A428" t="s">
        <v>4503</v>
      </c>
      <c r="B428" t="s">
        <v>4504</v>
      </c>
      <c r="C428" t="s">
        <v>4505</v>
      </c>
      <c r="D428" t="s">
        <v>4506</v>
      </c>
      <c r="E428" t="s">
        <v>101</v>
      </c>
      <c r="F428">
        <v>1</v>
      </c>
      <c r="G428" t="s">
        <v>13</v>
      </c>
    </row>
    <row r="429" spans="1:7" x14ac:dyDescent="0.2">
      <c r="A429" t="s">
        <v>2767</v>
      </c>
      <c r="B429" t="s">
        <v>2768</v>
      </c>
      <c r="C429" t="s">
        <v>2769</v>
      </c>
      <c r="D429" t="s">
        <v>2770</v>
      </c>
      <c r="E429" t="s">
        <v>101</v>
      </c>
      <c r="F429">
        <v>1</v>
      </c>
      <c r="G429" t="s">
        <v>13</v>
      </c>
    </row>
    <row r="430" spans="1:7" x14ac:dyDescent="0.2">
      <c r="A430" t="s">
        <v>5607</v>
      </c>
      <c r="B430" t="s">
        <v>5608</v>
      </c>
      <c r="C430" t="s">
        <v>5609</v>
      </c>
      <c r="D430" t="s">
        <v>5610</v>
      </c>
      <c r="E430" t="s">
        <v>101</v>
      </c>
      <c r="F430">
        <v>1</v>
      </c>
      <c r="G430" t="s">
        <v>13</v>
      </c>
    </row>
    <row r="431" spans="1:7" x14ac:dyDescent="0.2">
      <c r="A431" t="s">
        <v>5575</v>
      </c>
      <c r="B431" t="s">
        <v>5576</v>
      </c>
      <c r="C431" t="s">
        <v>5577</v>
      </c>
      <c r="D431" t="s">
        <v>5578</v>
      </c>
      <c r="E431" t="s">
        <v>101</v>
      </c>
      <c r="F431">
        <v>1</v>
      </c>
      <c r="G431" t="s">
        <v>13</v>
      </c>
    </row>
    <row r="432" spans="1:7" x14ac:dyDescent="0.2">
      <c r="A432" t="s">
        <v>8717</v>
      </c>
      <c r="B432" t="s">
        <v>8718</v>
      </c>
      <c r="C432" t="s">
        <v>8719</v>
      </c>
      <c r="D432" t="s">
        <v>8720</v>
      </c>
      <c r="E432" t="s">
        <v>101</v>
      </c>
      <c r="F432">
        <v>1</v>
      </c>
      <c r="G432" t="s">
        <v>13</v>
      </c>
    </row>
    <row r="433" spans="1:7" x14ac:dyDescent="0.2">
      <c r="A433" t="s">
        <v>5272</v>
      </c>
      <c r="B433" t="s">
        <v>5273</v>
      </c>
      <c r="C433" t="s">
        <v>5274</v>
      </c>
      <c r="D433" t="s">
        <v>5275</v>
      </c>
      <c r="E433" t="s">
        <v>101</v>
      </c>
      <c r="F433">
        <v>1</v>
      </c>
      <c r="G433" t="s">
        <v>13</v>
      </c>
    </row>
    <row r="434" spans="1:7" x14ac:dyDescent="0.2">
      <c r="A434" t="s">
        <v>9707</v>
      </c>
      <c r="B434" t="s">
        <v>9708</v>
      </c>
      <c r="C434" t="s">
        <v>9709</v>
      </c>
      <c r="D434" t="s">
        <v>9710</v>
      </c>
      <c r="E434" t="s">
        <v>101</v>
      </c>
      <c r="F434">
        <v>1</v>
      </c>
      <c r="G434" t="s">
        <v>13</v>
      </c>
    </row>
    <row r="435" spans="1:7" x14ac:dyDescent="0.2">
      <c r="A435" t="s">
        <v>5431</v>
      </c>
      <c r="B435" t="s">
        <v>5432</v>
      </c>
      <c r="C435" t="s">
        <v>5433</v>
      </c>
      <c r="D435" t="s">
        <v>5434</v>
      </c>
      <c r="E435" t="s">
        <v>101</v>
      </c>
      <c r="F435">
        <v>1</v>
      </c>
      <c r="G435" t="s">
        <v>13</v>
      </c>
    </row>
    <row r="436" spans="1:7" x14ac:dyDescent="0.2">
      <c r="A436" t="s">
        <v>4822</v>
      </c>
      <c r="B436" t="s">
        <v>4823</v>
      </c>
      <c r="C436" t="s">
        <v>4824</v>
      </c>
      <c r="D436" t="s">
        <v>4825</v>
      </c>
      <c r="E436" t="s">
        <v>101</v>
      </c>
      <c r="F436">
        <v>1</v>
      </c>
      <c r="G436" t="s">
        <v>13</v>
      </c>
    </row>
    <row r="437" spans="1:7" x14ac:dyDescent="0.2">
      <c r="A437" t="s">
        <v>2852</v>
      </c>
      <c r="B437" t="s">
        <v>2853</v>
      </c>
      <c r="C437" t="s">
        <v>2854</v>
      </c>
      <c r="D437" t="s">
        <v>2855</v>
      </c>
      <c r="E437" t="s">
        <v>101</v>
      </c>
      <c r="F437">
        <v>1</v>
      </c>
      <c r="G437" t="s">
        <v>13</v>
      </c>
    </row>
    <row r="438" spans="1:7" x14ac:dyDescent="0.2">
      <c r="A438" t="s">
        <v>7222</v>
      </c>
      <c r="B438" t="s">
        <v>7223</v>
      </c>
      <c r="C438" t="s">
        <v>7224</v>
      </c>
      <c r="D438" t="s">
        <v>7225</v>
      </c>
      <c r="E438" t="s">
        <v>101</v>
      </c>
      <c r="F438">
        <v>1</v>
      </c>
      <c r="G438" t="s">
        <v>13</v>
      </c>
    </row>
    <row r="439" spans="1:7" x14ac:dyDescent="0.2">
      <c r="A439" t="s">
        <v>8733</v>
      </c>
      <c r="B439" t="s">
        <v>8734</v>
      </c>
      <c r="C439" t="s">
        <v>8735</v>
      </c>
      <c r="D439" t="s">
        <v>8736</v>
      </c>
      <c r="E439" t="s">
        <v>101</v>
      </c>
      <c r="F439">
        <v>1</v>
      </c>
      <c r="G439" t="s">
        <v>13</v>
      </c>
    </row>
    <row r="440" spans="1:7" x14ac:dyDescent="0.2">
      <c r="A440" t="s">
        <v>9632</v>
      </c>
      <c r="B440" t="s">
        <v>9633</v>
      </c>
      <c r="C440" t="s">
        <v>9634</v>
      </c>
      <c r="D440" t="s">
        <v>9635</v>
      </c>
      <c r="E440" t="s">
        <v>101</v>
      </c>
      <c r="F440">
        <v>1</v>
      </c>
      <c r="G440" t="s">
        <v>13</v>
      </c>
    </row>
    <row r="441" spans="1:7" x14ac:dyDescent="0.2">
      <c r="A441" t="s">
        <v>4223</v>
      </c>
      <c r="B441" t="s">
        <v>4224</v>
      </c>
      <c r="C441" t="s">
        <v>4225</v>
      </c>
      <c r="D441" t="s">
        <v>4226</v>
      </c>
      <c r="E441" t="s">
        <v>101</v>
      </c>
      <c r="F441">
        <v>1</v>
      </c>
      <c r="G441" t="s">
        <v>13</v>
      </c>
    </row>
    <row r="442" spans="1:7" x14ac:dyDescent="0.2">
      <c r="A442" t="s">
        <v>9149</v>
      </c>
      <c r="B442" t="s">
        <v>9150</v>
      </c>
      <c r="C442" t="s">
        <v>9151</v>
      </c>
      <c r="D442" t="s">
        <v>9152</v>
      </c>
      <c r="E442" t="s">
        <v>101</v>
      </c>
      <c r="F442">
        <v>1</v>
      </c>
      <c r="G442" t="s">
        <v>13</v>
      </c>
    </row>
    <row r="443" spans="1:7" x14ac:dyDescent="0.2">
      <c r="A443" t="s">
        <v>6183</v>
      </c>
      <c r="B443" t="s">
        <v>6184</v>
      </c>
      <c r="C443" t="s">
        <v>6185</v>
      </c>
      <c r="D443" t="s">
        <v>6186</v>
      </c>
      <c r="E443" t="s">
        <v>101</v>
      </c>
      <c r="F443">
        <v>1</v>
      </c>
      <c r="G443" t="s">
        <v>13</v>
      </c>
    </row>
    <row r="444" spans="1:7" x14ac:dyDescent="0.2">
      <c r="A444" t="s">
        <v>8741</v>
      </c>
      <c r="B444" t="s">
        <v>8742</v>
      </c>
      <c r="C444" t="s">
        <v>8743</v>
      </c>
      <c r="D444" t="s">
        <v>8744</v>
      </c>
      <c r="E444" t="s">
        <v>101</v>
      </c>
      <c r="F444">
        <v>1</v>
      </c>
      <c r="G444" t="s">
        <v>13</v>
      </c>
    </row>
    <row r="445" spans="1:7" x14ac:dyDescent="0.2">
      <c r="A445" t="s">
        <v>4323</v>
      </c>
      <c r="B445" t="s">
        <v>4324</v>
      </c>
      <c r="C445" t="s">
        <v>4325</v>
      </c>
      <c r="D445" t="s">
        <v>4326</v>
      </c>
      <c r="E445" t="s">
        <v>101</v>
      </c>
      <c r="F445">
        <v>1</v>
      </c>
      <c r="G445" t="s">
        <v>13</v>
      </c>
    </row>
    <row r="446" spans="1:7" x14ac:dyDescent="0.2">
      <c r="A446" t="s">
        <v>7454</v>
      </c>
      <c r="B446" t="s">
        <v>7455</v>
      </c>
      <c r="C446" t="s">
        <v>7456</v>
      </c>
      <c r="D446" t="s">
        <v>7457</v>
      </c>
      <c r="E446" t="s">
        <v>101</v>
      </c>
      <c r="F446">
        <v>1</v>
      </c>
      <c r="G446" t="s">
        <v>13</v>
      </c>
    </row>
    <row r="447" spans="1:7" x14ac:dyDescent="0.2">
      <c r="A447" t="s">
        <v>6326</v>
      </c>
      <c r="B447" t="s">
        <v>6327</v>
      </c>
      <c r="C447" t="s">
        <v>6328</v>
      </c>
      <c r="D447" t="s">
        <v>6329</v>
      </c>
      <c r="E447" t="s">
        <v>101</v>
      </c>
      <c r="F447">
        <v>1</v>
      </c>
      <c r="G447" t="s">
        <v>13</v>
      </c>
    </row>
    <row r="448" spans="1:7" x14ac:dyDescent="0.2">
      <c r="A448" t="s">
        <v>8621</v>
      </c>
      <c r="B448" t="s">
        <v>8622</v>
      </c>
      <c r="C448" t="s">
        <v>8623</v>
      </c>
      <c r="D448" t="s">
        <v>8624</v>
      </c>
      <c r="E448" t="s">
        <v>101</v>
      </c>
      <c r="F448">
        <v>1</v>
      </c>
      <c r="G448" t="s">
        <v>13</v>
      </c>
    </row>
    <row r="449" spans="1:7" x14ac:dyDescent="0.2">
      <c r="A449" t="s">
        <v>7250</v>
      </c>
      <c r="B449" t="s">
        <v>7251</v>
      </c>
      <c r="C449" t="s">
        <v>7252</v>
      </c>
      <c r="D449" t="s">
        <v>7253</v>
      </c>
      <c r="E449" t="s">
        <v>101</v>
      </c>
      <c r="F449">
        <v>1</v>
      </c>
      <c r="G449" t="s">
        <v>13</v>
      </c>
    </row>
    <row r="450" spans="1:7" x14ac:dyDescent="0.2">
      <c r="A450" t="s">
        <v>7342</v>
      </c>
      <c r="B450" t="s">
        <v>7343</v>
      </c>
      <c r="C450" t="s">
        <v>7344</v>
      </c>
      <c r="D450" t="s">
        <v>7345</v>
      </c>
      <c r="E450" t="s">
        <v>101</v>
      </c>
      <c r="F450">
        <v>1</v>
      </c>
      <c r="G450" t="s">
        <v>13</v>
      </c>
    </row>
    <row r="451" spans="1:7" x14ac:dyDescent="0.2">
      <c r="A451" t="s">
        <v>2787</v>
      </c>
      <c r="B451" t="s">
        <v>2788</v>
      </c>
      <c r="C451" t="s">
        <v>2789</v>
      </c>
      <c r="D451" t="s">
        <v>2790</v>
      </c>
      <c r="E451" t="s">
        <v>101</v>
      </c>
      <c r="F451">
        <v>1</v>
      </c>
      <c r="G451" t="s">
        <v>13</v>
      </c>
    </row>
    <row r="452" spans="1:7" x14ac:dyDescent="0.2">
      <c r="A452" t="s">
        <v>9672</v>
      </c>
      <c r="B452" t="s">
        <v>9673</v>
      </c>
      <c r="C452" t="s">
        <v>9674</v>
      </c>
      <c r="D452" t="s">
        <v>9675</v>
      </c>
      <c r="E452" t="s">
        <v>101</v>
      </c>
      <c r="F452">
        <v>1</v>
      </c>
      <c r="G452" t="s">
        <v>13</v>
      </c>
    </row>
    <row r="453" spans="1:7" x14ac:dyDescent="0.2">
      <c r="A453" t="s">
        <v>5703</v>
      </c>
      <c r="B453" t="s">
        <v>5704</v>
      </c>
      <c r="C453" t="s">
        <v>5705</v>
      </c>
      <c r="D453" t="s">
        <v>5706</v>
      </c>
      <c r="E453" t="s">
        <v>101</v>
      </c>
      <c r="F453">
        <v>1</v>
      </c>
      <c r="G453" t="s">
        <v>13</v>
      </c>
    </row>
    <row r="454" spans="1:7" x14ac:dyDescent="0.2">
      <c r="A454" t="s">
        <v>8045</v>
      </c>
      <c r="B454" t="s">
        <v>8046</v>
      </c>
      <c r="C454" t="s">
        <v>8047</v>
      </c>
      <c r="D454" t="s">
        <v>8048</v>
      </c>
      <c r="E454" t="s">
        <v>101</v>
      </c>
      <c r="F454">
        <v>1</v>
      </c>
      <c r="G454" t="s">
        <v>13</v>
      </c>
    </row>
    <row r="455" spans="1:7" x14ac:dyDescent="0.2">
      <c r="A455" t="s">
        <v>2922</v>
      </c>
      <c r="B455" t="s">
        <v>2923</v>
      </c>
      <c r="C455" t="s">
        <v>2924</v>
      </c>
      <c r="D455" t="s">
        <v>2925</v>
      </c>
      <c r="E455" t="s">
        <v>101</v>
      </c>
      <c r="F455">
        <v>1</v>
      </c>
      <c r="G455" t="s">
        <v>13</v>
      </c>
    </row>
    <row r="456" spans="1:7" x14ac:dyDescent="0.2">
      <c r="A456" t="s">
        <v>5387</v>
      </c>
      <c r="B456" t="s">
        <v>5388</v>
      </c>
      <c r="C456" t="s">
        <v>5389</v>
      </c>
      <c r="D456" t="s">
        <v>5390</v>
      </c>
      <c r="E456" t="s">
        <v>101</v>
      </c>
      <c r="F456">
        <v>1</v>
      </c>
      <c r="G456" t="s">
        <v>13</v>
      </c>
    </row>
    <row r="457" spans="1:7" x14ac:dyDescent="0.2">
      <c r="A457" t="s">
        <v>8272</v>
      </c>
      <c r="B457" t="s">
        <v>8273</v>
      </c>
      <c r="C457" t="s">
        <v>8274</v>
      </c>
      <c r="D457" t="s">
        <v>8275</v>
      </c>
      <c r="E457" t="s">
        <v>101</v>
      </c>
      <c r="F457">
        <v>1</v>
      </c>
      <c r="G457" t="s">
        <v>13</v>
      </c>
    </row>
    <row r="458" spans="1:7" x14ac:dyDescent="0.2">
      <c r="A458" t="s">
        <v>9204</v>
      </c>
      <c r="B458" t="s">
        <v>9205</v>
      </c>
      <c r="C458" t="s">
        <v>9206</v>
      </c>
      <c r="D458" t="s">
        <v>9207</v>
      </c>
      <c r="E458" t="s">
        <v>101</v>
      </c>
      <c r="F458">
        <v>1</v>
      </c>
      <c r="G458" t="s">
        <v>13</v>
      </c>
    </row>
    <row r="459" spans="1:7" x14ac:dyDescent="0.2">
      <c r="A459" t="s">
        <v>9887</v>
      </c>
      <c r="B459" t="s">
        <v>9888</v>
      </c>
      <c r="C459" t="s">
        <v>9889</v>
      </c>
      <c r="D459" t="s">
        <v>9890</v>
      </c>
      <c r="E459" t="s">
        <v>101</v>
      </c>
      <c r="F459">
        <v>1</v>
      </c>
      <c r="G459" t="s">
        <v>13</v>
      </c>
    </row>
    <row r="460" spans="1:7" x14ac:dyDescent="0.2">
      <c r="A460" t="s">
        <v>3086</v>
      </c>
      <c r="B460" t="s">
        <v>3087</v>
      </c>
      <c r="C460" t="s">
        <v>3088</v>
      </c>
      <c r="D460" t="s">
        <v>3089</v>
      </c>
      <c r="E460" t="s">
        <v>101</v>
      </c>
      <c r="F460">
        <v>1</v>
      </c>
      <c r="G460" t="s">
        <v>13</v>
      </c>
    </row>
    <row r="461" spans="1:7" x14ac:dyDescent="0.2">
      <c r="A461" t="s">
        <v>5256</v>
      </c>
      <c r="B461" t="s">
        <v>5257</v>
      </c>
      <c r="C461" t="s">
        <v>5258</v>
      </c>
      <c r="D461" t="s">
        <v>5259</v>
      </c>
      <c r="E461" t="s">
        <v>101</v>
      </c>
      <c r="F461">
        <v>1</v>
      </c>
      <c r="G461" t="s">
        <v>13</v>
      </c>
    </row>
    <row r="462" spans="1:7" x14ac:dyDescent="0.2">
      <c r="A462" t="s">
        <v>3327</v>
      </c>
      <c r="B462" t="s">
        <v>3328</v>
      </c>
      <c r="C462" t="s">
        <v>3329</v>
      </c>
      <c r="D462" t="s">
        <v>3330</v>
      </c>
      <c r="E462" t="s">
        <v>101</v>
      </c>
      <c r="F462">
        <v>1</v>
      </c>
      <c r="G462" t="s">
        <v>13</v>
      </c>
    </row>
    <row r="463" spans="1:7" x14ac:dyDescent="0.2">
      <c r="A463" t="s">
        <v>4579</v>
      </c>
      <c r="B463" t="s">
        <v>4580</v>
      </c>
      <c r="C463" t="s">
        <v>4581</v>
      </c>
      <c r="D463" t="s">
        <v>4582</v>
      </c>
      <c r="E463" t="s">
        <v>101</v>
      </c>
      <c r="F463">
        <v>1</v>
      </c>
      <c r="G463" t="s">
        <v>13</v>
      </c>
    </row>
    <row r="464" spans="1:7" x14ac:dyDescent="0.2">
      <c r="A464" t="s">
        <v>2715</v>
      </c>
      <c r="B464" t="s">
        <v>2716</v>
      </c>
      <c r="C464" t="s">
        <v>2717</v>
      </c>
      <c r="D464" t="s">
        <v>2718</v>
      </c>
      <c r="E464" t="s">
        <v>101</v>
      </c>
      <c r="F464">
        <v>1</v>
      </c>
      <c r="G464" t="s">
        <v>13</v>
      </c>
    </row>
    <row r="465" spans="1:7" x14ac:dyDescent="0.2">
      <c r="A465" t="s">
        <v>5201</v>
      </c>
      <c r="B465" t="s">
        <v>5202</v>
      </c>
      <c r="C465" t="s">
        <v>5203</v>
      </c>
      <c r="D465" t="s">
        <v>5204</v>
      </c>
      <c r="E465" t="s">
        <v>101</v>
      </c>
      <c r="F465">
        <v>1</v>
      </c>
      <c r="G465" t="s">
        <v>13</v>
      </c>
    </row>
    <row r="466" spans="1:7" x14ac:dyDescent="0.2">
      <c r="A466" t="s">
        <v>7824</v>
      </c>
      <c r="B466" t="s">
        <v>7825</v>
      </c>
      <c r="C466" t="s">
        <v>7826</v>
      </c>
      <c r="D466" t="s">
        <v>7827</v>
      </c>
      <c r="E466" t="s">
        <v>101</v>
      </c>
      <c r="F466">
        <v>1</v>
      </c>
      <c r="G466" t="s">
        <v>13</v>
      </c>
    </row>
    <row r="467" spans="1:7" x14ac:dyDescent="0.2">
      <c r="A467" t="s">
        <v>6035</v>
      </c>
      <c r="B467" t="s">
        <v>6036</v>
      </c>
      <c r="C467" t="s">
        <v>6037</v>
      </c>
      <c r="D467" t="s">
        <v>6038</v>
      </c>
      <c r="E467" t="s">
        <v>101</v>
      </c>
      <c r="F467">
        <v>1</v>
      </c>
      <c r="G467" t="s">
        <v>13</v>
      </c>
    </row>
    <row r="468" spans="1:7" x14ac:dyDescent="0.2">
      <c r="A468" t="s">
        <v>9847</v>
      </c>
      <c r="B468" t="s">
        <v>9848</v>
      </c>
      <c r="C468" t="s">
        <v>9849</v>
      </c>
      <c r="D468" t="s">
        <v>9850</v>
      </c>
      <c r="E468" t="s">
        <v>101</v>
      </c>
      <c r="F468">
        <v>1</v>
      </c>
      <c r="G468" t="s">
        <v>13</v>
      </c>
    </row>
    <row r="469" spans="1:7" x14ac:dyDescent="0.2">
      <c r="A469" t="s">
        <v>9439</v>
      </c>
      <c r="B469" t="s">
        <v>9440</v>
      </c>
      <c r="C469" t="s">
        <v>9441</v>
      </c>
      <c r="D469" t="s">
        <v>9442</v>
      </c>
      <c r="E469" t="s">
        <v>101</v>
      </c>
      <c r="F469">
        <v>1</v>
      </c>
      <c r="G469" t="s">
        <v>13</v>
      </c>
    </row>
    <row r="470" spans="1:7" x14ac:dyDescent="0.2">
      <c r="A470" t="s">
        <v>3311</v>
      </c>
      <c r="B470" t="s">
        <v>3312</v>
      </c>
      <c r="C470" t="s">
        <v>3313</v>
      </c>
      <c r="D470" t="s">
        <v>3314</v>
      </c>
      <c r="E470" t="s">
        <v>101</v>
      </c>
      <c r="F470">
        <v>1</v>
      </c>
      <c r="G470" t="s">
        <v>13</v>
      </c>
    </row>
    <row r="471" spans="1:7" x14ac:dyDescent="0.2">
      <c r="A471" t="s">
        <v>3939</v>
      </c>
      <c r="B471" t="s">
        <v>3940</v>
      </c>
      <c r="C471" t="s">
        <v>3941</v>
      </c>
      <c r="D471" t="s">
        <v>3942</v>
      </c>
      <c r="E471" t="s">
        <v>101</v>
      </c>
      <c r="F471">
        <v>1</v>
      </c>
      <c r="G471" t="s">
        <v>13</v>
      </c>
    </row>
    <row r="472" spans="1:7" x14ac:dyDescent="0.2">
      <c r="A472" t="s">
        <v>8061</v>
      </c>
      <c r="B472" t="s">
        <v>8062</v>
      </c>
      <c r="C472" t="s">
        <v>8063</v>
      </c>
      <c r="D472" t="s">
        <v>8064</v>
      </c>
      <c r="E472" t="s">
        <v>101</v>
      </c>
      <c r="F472">
        <v>1</v>
      </c>
      <c r="G472" t="s">
        <v>13</v>
      </c>
    </row>
    <row r="473" spans="1:7" x14ac:dyDescent="0.2">
      <c r="A473" t="s">
        <v>4535</v>
      </c>
      <c r="B473" t="s">
        <v>4536</v>
      </c>
      <c r="C473" t="s">
        <v>4537</v>
      </c>
      <c r="D473" t="s">
        <v>4538</v>
      </c>
      <c r="E473" t="s">
        <v>101</v>
      </c>
      <c r="F473">
        <v>1</v>
      </c>
      <c r="G473" t="s">
        <v>13</v>
      </c>
    </row>
    <row r="474" spans="1:7" x14ac:dyDescent="0.2">
      <c r="A474" t="s">
        <v>4156</v>
      </c>
      <c r="B474" t="s">
        <v>4157</v>
      </c>
      <c r="C474" t="s">
        <v>4158</v>
      </c>
      <c r="D474" t="s">
        <v>4159</v>
      </c>
      <c r="E474" t="s">
        <v>101</v>
      </c>
      <c r="F474">
        <v>1</v>
      </c>
      <c r="G474" t="s">
        <v>13</v>
      </c>
    </row>
    <row r="475" spans="1:7" x14ac:dyDescent="0.2">
      <c r="A475" t="s">
        <v>6302</v>
      </c>
      <c r="B475" t="s">
        <v>6303</v>
      </c>
      <c r="C475" t="s">
        <v>6304</v>
      </c>
      <c r="D475" t="s">
        <v>6305</v>
      </c>
      <c r="E475" t="s">
        <v>101</v>
      </c>
      <c r="F475">
        <v>1</v>
      </c>
      <c r="G475" t="s">
        <v>13</v>
      </c>
    </row>
    <row r="476" spans="1:7" x14ac:dyDescent="0.2">
      <c r="A476" t="s">
        <v>3130</v>
      </c>
      <c r="B476" t="s">
        <v>3131</v>
      </c>
      <c r="C476" t="s">
        <v>3132</v>
      </c>
      <c r="D476" t="s">
        <v>3133</v>
      </c>
      <c r="E476" t="s">
        <v>101</v>
      </c>
      <c r="F476">
        <v>1</v>
      </c>
      <c r="G476" t="s">
        <v>13</v>
      </c>
    </row>
    <row r="477" spans="1:7" x14ac:dyDescent="0.2">
      <c r="A477" t="s">
        <v>6461</v>
      </c>
      <c r="B477" t="s">
        <v>6462</v>
      </c>
      <c r="C477" t="s">
        <v>6463</v>
      </c>
      <c r="D477" t="s">
        <v>6464</v>
      </c>
      <c r="E477" t="s">
        <v>101</v>
      </c>
      <c r="F477">
        <v>1</v>
      </c>
      <c r="G477" t="s">
        <v>13</v>
      </c>
    </row>
    <row r="478" spans="1:7" x14ac:dyDescent="0.2">
      <c r="A478" t="s">
        <v>5300</v>
      </c>
      <c r="B478" t="s">
        <v>5301</v>
      </c>
      <c r="C478" t="s">
        <v>5302</v>
      </c>
      <c r="D478" t="s">
        <v>5303</v>
      </c>
      <c r="E478" t="s">
        <v>101</v>
      </c>
      <c r="F478">
        <v>1</v>
      </c>
      <c r="G478" t="s">
        <v>13</v>
      </c>
    </row>
    <row r="479" spans="1:7" x14ac:dyDescent="0.2">
      <c r="A479" t="s">
        <v>5915</v>
      </c>
      <c r="B479" t="s">
        <v>5916</v>
      </c>
      <c r="C479" t="s">
        <v>5917</v>
      </c>
      <c r="D479" t="s">
        <v>5918</v>
      </c>
      <c r="E479" t="s">
        <v>101</v>
      </c>
      <c r="F479">
        <v>1</v>
      </c>
      <c r="G479" t="s">
        <v>13</v>
      </c>
    </row>
    <row r="480" spans="1:7" x14ac:dyDescent="0.2">
      <c r="A480" t="s">
        <v>8685</v>
      </c>
      <c r="B480" t="s">
        <v>8686</v>
      </c>
      <c r="C480" t="s">
        <v>8687</v>
      </c>
      <c r="D480" t="s">
        <v>8688</v>
      </c>
      <c r="E480" t="s">
        <v>101</v>
      </c>
      <c r="F480">
        <v>1</v>
      </c>
      <c r="G480" t="s">
        <v>13</v>
      </c>
    </row>
    <row r="481" spans="1:7" x14ac:dyDescent="0.2">
      <c r="A481" t="s">
        <v>6247</v>
      </c>
      <c r="B481" t="s">
        <v>6248</v>
      </c>
      <c r="C481" t="s">
        <v>6249</v>
      </c>
      <c r="D481" t="s">
        <v>6250</v>
      </c>
      <c r="E481" t="s">
        <v>101</v>
      </c>
      <c r="F481">
        <v>1</v>
      </c>
      <c r="G481" t="s">
        <v>13</v>
      </c>
    </row>
    <row r="482" spans="1:7" x14ac:dyDescent="0.2">
      <c r="A482" t="s">
        <v>8265</v>
      </c>
      <c r="B482" t="s">
        <v>8266</v>
      </c>
      <c r="C482" t="s">
        <v>8267</v>
      </c>
      <c r="D482" t="s">
        <v>8268</v>
      </c>
      <c r="E482" t="s">
        <v>101</v>
      </c>
      <c r="F482">
        <v>1</v>
      </c>
      <c r="G482" t="s">
        <v>13</v>
      </c>
    </row>
    <row r="483" spans="1:7" x14ac:dyDescent="0.2">
      <c r="A483" t="s">
        <v>9395</v>
      </c>
      <c r="B483" t="s">
        <v>9396</v>
      </c>
      <c r="C483" t="s">
        <v>9397</v>
      </c>
      <c r="D483" t="s">
        <v>9398</v>
      </c>
      <c r="E483" t="s">
        <v>101</v>
      </c>
      <c r="F483">
        <v>1</v>
      </c>
      <c r="G483" t="s">
        <v>13</v>
      </c>
    </row>
    <row r="484" spans="1:7" x14ac:dyDescent="0.2">
      <c r="A484" t="s">
        <v>7933</v>
      </c>
      <c r="B484" t="s">
        <v>7934</v>
      </c>
      <c r="C484" t="s">
        <v>7935</v>
      </c>
      <c r="D484" t="s">
        <v>7936</v>
      </c>
      <c r="E484" t="s">
        <v>101</v>
      </c>
      <c r="F484">
        <v>1</v>
      </c>
      <c r="G484" t="s">
        <v>13</v>
      </c>
    </row>
    <row r="485" spans="1:7" x14ac:dyDescent="0.2">
      <c r="A485" t="s">
        <v>8340</v>
      </c>
      <c r="B485" t="s">
        <v>8341</v>
      </c>
      <c r="C485" t="s">
        <v>8342</v>
      </c>
      <c r="D485" t="s">
        <v>8343</v>
      </c>
      <c r="E485" t="s">
        <v>101</v>
      </c>
      <c r="F485">
        <v>1</v>
      </c>
      <c r="G485" t="s">
        <v>13</v>
      </c>
    </row>
    <row r="486" spans="1:7" x14ac:dyDescent="0.2">
      <c r="A486" t="s">
        <v>7490</v>
      </c>
      <c r="B486" t="s">
        <v>7491</v>
      </c>
      <c r="C486" t="s">
        <v>7492</v>
      </c>
      <c r="D486" t="s">
        <v>7493</v>
      </c>
      <c r="E486" t="s">
        <v>101</v>
      </c>
      <c r="F486">
        <v>1</v>
      </c>
      <c r="G486" t="s">
        <v>13</v>
      </c>
    </row>
    <row r="487" spans="1:7" x14ac:dyDescent="0.2">
      <c r="A487" t="s">
        <v>8737</v>
      </c>
      <c r="B487" t="s">
        <v>8738</v>
      </c>
      <c r="C487" t="s">
        <v>8739</v>
      </c>
      <c r="D487" t="s">
        <v>8740</v>
      </c>
      <c r="E487" t="s">
        <v>101</v>
      </c>
      <c r="F487">
        <v>1</v>
      </c>
      <c r="G487" t="s">
        <v>13</v>
      </c>
    </row>
    <row r="488" spans="1:7" x14ac:dyDescent="0.2">
      <c r="A488" t="s">
        <v>8962</v>
      </c>
      <c r="B488" t="s">
        <v>8963</v>
      </c>
      <c r="C488" t="s">
        <v>8964</v>
      </c>
      <c r="D488" t="s">
        <v>8965</v>
      </c>
      <c r="E488" t="s">
        <v>101</v>
      </c>
      <c r="F488">
        <v>1</v>
      </c>
      <c r="G488" t="s">
        <v>13</v>
      </c>
    </row>
    <row r="489" spans="1:7" x14ac:dyDescent="0.2">
      <c r="A489" t="s">
        <v>6841</v>
      </c>
      <c r="B489" t="s">
        <v>6842</v>
      </c>
      <c r="C489" t="s">
        <v>6843</v>
      </c>
      <c r="D489" t="s">
        <v>6844</v>
      </c>
      <c r="E489" t="s">
        <v>101</v>
      </c>
      <c r="F489">
        <v>1</v>
      </c>
      <c r="G489" t="s">
        <v>13</v>
      </c>
    </row>
    <row r="490" spans="1:7" x14ac:dyDescent="0.2">
      <c r="A490" t="s">
        <v>3250</v>
      </c>
      <c r="B490" t="s">
        <v>3251</v>
      </c>
      <c r="C490" t="s">
        <v>3252</v>
      </c>
      <c r="D490" t="s">
        <v>3253</v>
      </c>
      <c r="E490" t="s">
        <v>101</v>
      </c>
      <c r="F490">
        <v>1</v>
      </c>
      <c r="G490" t="s">
        <v>13</v>
      </c>
    </row>
    <row r="491" spans="1:7" x14ac:dyDescent="0.2">
      <c r="A491" t="s">
        <v>4655</v>
      </c>
      <c r="B491" t="s">
        <v>4656</v>
      </c>
      <c r="C491" t="s">
        <v>4657</v>
      </c>
      <c r="D491" t="s">
        <v>4658</v>
      </c>
      <c r="E491" t="s">
        <v>101</v>
      </c>
      <c r="F491">
        <v>1</v>
      </c>
      <c r="G491" t="s">
        <v>13</v>
      </c>
    </row>
    <row r="492" spans="1:7" x14ac:dyDescent="0.2">
      <c r="A492" t="s">
        <v>5443</v>
      </c>
      <c r="B492" t="s">
        <v>5444</v>
      </c>
      <c r="C492" t="s">
        <v>5445</v>
      </c>
      <c r="D492" t="s">
        <v>5446</v>
      </c>
      <c r="E492" t="s">
        <v>112</v>
      </c>
      <c r="F492">
        <v>1</v>
      </c>
      <c r="G492" t="s">
        <v>13</v>
      </c>
    </row>
    <row r="493" spans="1:7" x14ac:dyDescent="0.2">
      <c r="A493" t="s">
        <v>3583</v>
      </c>
      <c r="B493" t="s">
        <v>3584</v>
      </c>
      <c r="C493" t="s">
        <v>3585</v>
      </c>
      <c r="D493" t="s">
        <v>3586</v>
      </c>
      <c r="E493" t="s">
        <v>112</v>
      </c>
      <c r="F493">
        <v>1</v>
      </c>
      <c r="G493" t="s">
        <v>13</v>
      </c>
    </row>
    <row r="494" spans="1:7" x14ac:dyDescent="0.2">
      <c r="A494" t="s">
        <v>4926</v>
      </c>
      <c r="B494" t="s">
        <v>4927</v>
      </c>
      <c r="C494" t="s">
        <v>4928</v>
      </c>
      <c r="D494" t="s">
        <v>4929</v>
      </c>
      <c r="E494" t="s">
        <v>101</v>
      </c>
      <c r="F494">
        <v>1</v>
      </c>
      <c r="G494" t="s">
        <v>13</v>
      </c>
    </row>
    <row r="495" spans="1:7" x14ac:dyDescent="0.2">
      <c r="A495" t="s">
        <v>7993</v>
      </c>
      <c r="B495" t="s">
        <v>7994</v>
      </c>
      <c r="C495" t="s">
        <v>7995</v>
      </c>
      <c r="D495" t="s">
        <v>7996</v>
      </c>
      <c r="E495" t="s">
        <v>101</v>
      </c>
      <c r="F495">
        <v>1</v>
      </c>
      <c r="G495" t="s">
        <v>13</v>
      </c>
    </row>
    <row r="496" spans="1:7" x14ac:dyDescent="0.2">
      <c r="A496" t="s">
        <v>6643</v>
      </c>
      <c r="B496" t="s">
        <v>6644</v>
      </c>
      <c r="C496" t="s">
        <v>6645</v>
      </c>
      <c r="D496" t="s">
        <v>6646</v>
      </c>
      <c r="E496" t="s">
        <v>101</v>
      </c>
      <c r="F496">
        <v>1</v>
      </c>
      <c r="G496" t="s">
        <v>13</v>
      </c>
    </row>
    <row r="497" spans="1:7" x14ac:dyDescent="0.2">
      <c r="A497" t="s">
        <v>8213</v>
      </c>
      <c r="B497" t="s">
        <v>8214</v>
      </c>
      <c r="C497" t="s">
        <v>8215</v>
      </c>
      <c r="D497" t="s">
        <v>8216</v>
      </c>
      <c r="E497" t="s">
        <v>101</v>
      </c>
      <c r="F497">
        <v>1</v>
      </c>
      <c r="G497" t="s">
        <v>13</v>
      </c>
    </row>
    <row r="498" spans="1:7" x14ac:dyDescent="0.2">
      <c r="A498" t="s">
        <v>2643</v>
      </c>
      <c r="B498" t="s">
        <v>2644</v>
      </c>
      <c r="C498" t="s">
        <v>2645</v>
      </c>
      <c r="D498" t="s">
        <v>2646</v>
      </c>
      <c r="E498" t="s">
        <v>101</v>
      </c>
      <c r="F498">
        <v>1</v>
      </c>
      <c r="G498" t="s">
        <v>13</v>
      </c>
    </row>
    <row r="499" spans="1:7" x14ac:dyDescent="0.2">
      <c r="A499" t="s">
        <v>9391</v>
      </c>
      <c r="B499" t="s">
        <v>9392</v>
      </c>
      <c r="C499" t="s">
        <v>9393</v>
      </c>
      <c r="D499" t="s">
        <v>9394</v>
      </c>
      <c r="E499" t="s">
        <v>101</v>
      </c>
      <c r="F499">
        <v>1</v>
      </c>
      <c r="G499" t="s">
        <v>13</v>
      </c>
    </row>
    <row r="500" spans="1:7" x14ac:dyDescent="0.2">
      <c r="A500" t="s">
        <v>8432</v>
      </c>
      <c r="B500" t="s">
        <v>8433</v>
      </c>
      <c r="C500" t="s">
        <v>8434</v>
      </c>
      <c r="D500" t="s">
        <v>8435</v>
      </c>
      <c r="E500" t="s">
        <v>101</v>
      </c>
      <c r="F500">
        <v>1</v>
      </c>
      <c r="G500" t="s">
        <v>13</v>
      </c>
    </row>
    <row r="501" spans="1:7" x14ac:dyDescent="0.2">
      <c r="A501" t="s">
        <v>4447</v>
      </c>
      <c r="B501" t="s">
        <v>4448</v>
      </c>
      <c r="C501" t="s">
        <v>4449</v>
      </c>
      <c r="D501" t="s">
        <v>4450</v>
      </c>
      <c r="E501" t="s">
        <v>101</v>
      </c>
      <c r="F501">
        <v>1</v>
      </c>
      <c r="G501" t="s">
        <v>13</v>
      </c>
    </row>
    <row r="502" spans="1:7" x14ac:dyDescent="0.2">
      <c r="A502" t="s">
        <v>3182</v>
      </c>
      <c r="B502" t="s">
        <v>3183</v>
      </c>
      <c r="C502" t="s">
        <v>3184</v>
      </c>
      <c r="D502" t="s">
        <v>3185</v>
      </c>
      <c r="E502" t="s">
        <v>101</v>
      </c>
      <c r="F502">
        <v>1</v>
      </c>
      <c r="G502" t="s">
        <v>13</v>
      </c>
    </row>
    <row r="503" spans="1:7" x14ac:dyDescent="0.2">
      <c r="A503" t="s">
        <v>9109</v>
      </c>
      <c r="B503" t="s">
        <v>9110</v>
      </c>
      <c r="C503" t="s">
        <v>9111</v>
      </c>
      <c r="D503" t="s">
        <v>9112</v>
      </c>
      <c r="E503" t="s">
        <v>101</v>
      </c>
      <c r="F503">
        <v>1</v>
      </c>
      <c r="G503" t="s">
        <v>13</v>
      </c>
    </row>
    <row r="504" spans="1:7" x14ac:dyDescent="0.2">
      <c r="A504" t="s">
        <v>2747</v>
      </c>
      <c r="B504" t="s">
        <v>2748</v>
      </c>
      <c r="C504" t="s">
        <v>2749</v>
      </c>
      <c r="D504" t="s">
        <v>2750</v>
      </c>
      <c r="E504" t="s">
        <v>101</v>
      </c>
      <c r="F504">
        <v>1</v>
      </c>
      <c r="G504" t="s">
        <v>13</v>
      </c>
    </row>
    <row r="505" spans="1:7" x14ac:dyDescent="0.2">
      <c r="A505" t="s">
        <v>7083</v>
      </c>
      <c r="B505" t="s">
        <v>7084</v>
      </c>
      <c r="C505" t="s">
        <v>7085</v>
      </c>
      <c r="D505" t="s">
        <v>7086</v>
      </c>
      <c r="E505" t="s">
        <v>101</v>
      </c>
      <c r="F505">
        <v>1</v>
      </c>
      <c r="G505" t="s">
        <v>13</v>
      </c>
    </row>
    <row r="506" spans="1:7" x14ac:dyDescent="0.2">
      <c r="A506" t="s">
        <v>8906</v>
      </c>
      <c r="B506" t="s">
        <v>8907</v>
      </c>
      <c r="C506" t="s">
        <v>8908</v>
      </c>
      <c r="D506" t="s">
        <v>8909</v>
      </c>
      <c r="E506" t="s">
        <v>101</v>
      </c>
      <c r="F506">
        <v>1</v>
      </c>
      <c r="G506" t="s">
        <v>13</v>
      </c>
    </row>
    <row r="507" spans="1:7" x14ac:dyDescent="0.2">
      <c r="A507" t="s">
        <v>5967</v>
      </c>
      <c r="B507" t="s">
        <v>5968</v>
      </c>
      <c r="C507" t="s">
        <v>5969</v>
      </c>
      <c r="D507" t="s">
        <v>5970</v>
      </c>
      <c r="E507" t="s">
        <v>112</v>
      </c>
      <c r="F507">
        <v>1</v>
      </c>
      <c r="G507" t="s">
        <v>13</v>
      </c>
    </row>
    <row r="508" spans="1:7" x14ac:dyDescent="0.2">
      <c r="A508" t="s">
        <v>6857</v>
      </c>
      <c r="B508" t="s">
        <v>6858</v>
      </c>
      <c r="C508" t="s">
        <v>6859</v>
      </c>
      <c r="D508" t="s">
        <v>6860</v>
      </c>
      <c r="E508" t="s">
        <v>101</v>
      </c>
      <c r="F508">
        <v>1</v>
      </c>
      <c r="G508" t="s">
        <v>13</v>
      </c>
    </row>
    <row r="509" spans="1:7" x14ac:dyDescent="0.2">
      <c r="A509" t="s">
        <v>8914</v>
      </c>
      <c r="B509" t="s">
        <v>8915</v>
      </c>
      <c r="C509" t="s">
        <v>8916</v>
      </c>
      <c r="D509" t="s">
        <v>8917</v>
      </c>
      <c r="E509" t="s">
        <v>101</v>
      </c>
      <c r="F509">
        <v>1</v>
      </c>
      <c r="G509" t="s">
        <v>13</v>
      </c>
    </row>
    <row r="510" spans="1:7" x14ac:dyDescent="0.2">
      <c r="A510" t="s">
        <v>8037</v>
      </c>
      <c r="B510" t="s">
        <v>8038</v>
      </c>
      <c r="C510" t="s">
        <v>8039</v>
      </c>
      <c r="D510" t="s">
        <v>8040</v>
      </c>
      <c r="E510" t="s">
        <v>101</v>
      </c>
      <c r="F510">
        <v>1</v>
      </c>
      <c r="G510" t="s">
        <v>13</v>
      </c>
    </row>
    <row r="511" spans="1:7" x14ac:dyDescent="0.2">
      <c r="A511" t="s">
        <v>3355</v>
      </c>
      <c r="B511" t="s">
        <v>3356</v>
      </c>
      <c r="C511" t="s">
        <v>3357</v>
      </c>
      <c r="D511" t="s">
        <v>3358</v>
      </c>
      <c r="E511" t="s">
        <v>101</v>
      </c>
      <c r="F511">
        <v>1</v>
      </c>
      <c r="G511" t="s">
        <v>13</v>
      </c>
    </row>
    <row r="512" spans="1:7" x14ac:dyDescent="0.2">
      <c r="A512" t="s">
        <v>9644</v>
      </c>
      <c r="B512" t="s">
        <v>9645</v>
      </c>
      <c r="C512" t="s">
        <v>9646</v>
      </c>
      <c r="D512" t="s">
        <v>9647</v>
      </c>
      <c r="E512" t="s">
        <v>101</v>
      </c>
      <c r="F512">
        <v>1</v>
      </c>
      <c r="G512" t="s">
        <v>13</v>
      </c>
    </row>
    <row r="513" spans="1:7" x14ac:dyDescent="0.2">
      <c r="A513" t="s">
        <v>5371</v>
      </c>
      <c r="B513" t="s">
        <v>5372</v>
      </c>
      <c r="C513" t="s">
        <v>5373</v>
      </c>
      <c r="D513" t="s">
        <v>5374</v>
      </c>
      <c r="E513" t="s">
        <v>101</v>
      </c>
      <c r="F513">
        <v>1</v>
      </c>
      <c r="G513" t="s">
        <v>13</v>
      </c>
    </row>
    <row r="514" spans="1:7" x14ac:dyDescent="0.2">
      <c r="A514" t="s">
        <v>2663</v>
      </c>
      <c r="B514" t="s">
        <v>2664</v>
      </c>
      <c r="C514" t="s">
        <v>2665</v>
      </c>
      <c r="D514" t="s">
        <v>2666</v>
      </c>
      <c r="E514" t="s">
        <v>101</v>
      </c>
      <c r="F514">
        <v>1</v>
      </c>
      <c r="G514" t="s">
        <v>13</v>
      </c>
    </row>
    <row r="515" spans="1:7" x14ac:dyDescent="0.2">
      <c r="A515" t="s">
        <v>3102</v>
      </c>
      <c r="B515" t="s">
        <v>3103</v>
      </c>
      <c r="C515" t="s">
        <v>3104</v>
      </c>
      <c r="D515" t="s">
        <v>3105</v>
      </c>
      <c r="E515" t="s">
        <v>101</v>
      </c>
      <c r="F515">
        <v>1</v>
      </c>
      <c r="G515" t="s">
        <v>13</v>
      </c>
    </row>
    <row r="516" spans="1:7" x14ac:dyDescent="0.2">
      <c r="A516" t="s">
        <v>3987</v>
      </c>
      <c r="B516" t="s">
        <v>3988</v>
      </c>
      <c r="C516" t="s">
        <v>3989</v>
      </c>
      <c r="D516" t="s">
        <v>3990</v>
      </c>
      <c r="E516" t="s">
        <v>101</v>
      </c>
      <c r="F516">
        <v>1</v>
      </c>
      <c r="G516" t="s">
        <v>13</v>
      </c>
    </row>
    <row r="517" spans="1:7" x14ac:dyDescent="0.2">
      <c r="A517" t="s">
        <v>7258</v>
      </c>
      <c r="B517" t="s">
        <v>7259</v>
      </c>
      <c r="C517" t="s">
        <v>7260</v>
      </c>
      <c r="D517" t="s">
        <v>7261</v>
      </c>
      <c r="E517" t="s">
        <v>101</v>
      </c>
      <c r="F517">
        <v>1</v>
      </c>
      <c r="G517" t="s">
        <v>13</v>
      </c>
    </row>
    <row r="518" spans="1:7" x14ac:dyDescent="0.2">
      <c r="A518" t="s">
        <v>5739</v>
      </c>
      <c r="B518" t="s">
        <v>5740</v>
      </c>
      <c r="C518" t="s">
        <v>5741</v>
      </c>
      <c r="D518" t="s">
        <v>5742</v>
      </c>
      <c r="E518" t="s">
        <v>101</v>
      </c>
      <c r="F518">
        <v>1</v>
      </c>
      <c r="G518" t="s">
        <v>13</v>
      </c>
    </row>
    <row r="519" spans="1:7" x14ac:dyDescent="0.2">
      <c r="A519" t="s">
        <v>3066</v>
      </c>
      <c r="B519" t="s">
        <v>3067</v>
      </c>
      <c r="C519" t="s">
        <v>3068</v>
      </c>
      <c r="D519" t="s">
        <v>3069</v>
      </c>
      <c r="E519" t="s">
        <v>101</v>
      </c>
      <c r="F519">
        <v>1</v>
      </c>
      <c r="G519" t="s">
        <v>13</v>
      </c>
    </row>
    <row r="520" spans="1:7" x14ac:dyDescent="0.2">
      <c r="A520" t="s">
        <v>6845</v>
      </c>
      <c r="B520" t="s">
        <v>6846</v>
      </c>
      <c r="C520" t="s">
        <v>6847</v>
      </c>
      <c r="D520" t="s">
        <v>6848</v>
      </c>
      <c r="E520" t="s">
        <v>101</v>
      </c>
      <c r="F520">
        <v>1</v>
      </c>
      <c r="G520" t="s">
        <v>13</v>
      </c>
    </row>
    <row r="521" spans="1:7" x14ac:dyDescent="0.2">
      <c r="A521" t="s">
        <v>6473</v>
      </c>
      <c r="B521" t="s">
        <v>6474</v>
      </c>
      <c r="C521" t="s">
        <v>6475</v>
      </c>
      <c r="D521" t="s">
        <v>6476</v>
      </c>
      <c r="E521" t="s">
        <v>101</v>
      </c>
      <c r="F521">
        <v>1</v>
      </c>
      <c r="G521" t="s">
        <v>13</v>
      </c>
    </row>
    <row r="522" spans="1:7" x14ac:dyDescent="0.2">
      <c r="A522" t="s">
        <v>5627</v>
      </c>
      <c r="B522" t="s">
        <v>5628</v>
      </c>
      <c r="C522" t="s">
        <v>5629</v>
      </c>
      <c r="D522" t="s">
        <v>5630</v>
      </c>
      <c r="E522" t="s">
        <v>101</v>
      </c>
      <c r="F522">
        <v>1</v>
      </c>
      <c r="G522" t="s">
        <v>13</v>
      </c>
    </row>
    <row r="523" spans="1:7" x14ac:dyDescent="0.2">
      <c r="A523" t="s">
        <v>6027</v>
      </c>
      <c r="B523" t="s">
        <v>6028</v>
      </c>
      <c r="C523" t="s">
        <v>6029</v>
      </c>
      <c r="D523" t="s">
        <v>6030</v>
      </c>
      <c r="E523" t="s">
        <v>101</v>
      </c>
      <c r="F523">
        <v>1</v>
      </c>
      <c r="G523" t="s">
        <v>13</v>
      </c>
    </row>
    <row r="524" spans="1:7" x14ac:dyDescent="0.2">
      <c r="A524" t="s">
        <v>8529</v>
      </c>
      <c r="B524" t="s">
        <v>8530</v>
      </c>
      <c r="C524" t="s">
        <v>8531</v>
      </c>
      <c r="D524" t="s">
        <v>8532</v>
      </c>
      <c r="E524" t="s">
        <v>101</v>
      </c>
      <c r="F524">
        <v>1</v>
      </c>
      <c r="G524" t="s">
        <v>13</v>
      </c>
    </row>
    <row r="525" spans="1:7" x14ac:dyDescent="0.2">
      <c r="A525" t="s">
        <v>3659</v>
      </c>
      <c r="B525" t="s">
        <v>3660</v>
      </c>
      <c r="C525" t="s">
        <v>3661</v>
      </c>
      <c r="D525" t="s">
        <v>3662</v>
      </c>
      <c r="E525" t="s">
        <v>101</v>
      </c>
      <c r="F525">
        <v>1</v>
      </c>
      <c r="G525" t="s">
        <v>13</v>
      </c>
    </row>
    <row r="526" spans="1:7" x14ac:dyDescent="0.2">
      <c r="A526" t="s">
        <v>6531</v>
      </c>
      <c r="B526" t="s">
        <v>6532</v>
      </c>
      <c r="C526" t="s">
        <v>6533</v>
      </c>
      <c r="D526" t="s">
        <v>6534</v>
      </c>
      <c r="E526" t="s">
        <v>101</v>
      </c>
      <c r="F526">
        <v>1</v>
      </c>
      <c r="G526" t="s">
        <v>13</v>
      </c>
    </row>
    <row r="527" spans="1:7" x14ac:dyDescent="0.2">
      <c r="A527" t="s">
        <v>8416</v>
      </c>
      <c r="B527" t="s">
        <v>8417</v>
      </c>
      <c r="C527" t="s">
        <v>8418</v>
      </c>
      <c r="D527" t="s">
        <v>8419</v>
      </c>
      <c r="E527" t="s">
        <v>101</v>
      </c>
      <c r="F527">
        <v>1</v>
      </c>
      <c r="G527" t="s">
        <v>13</v>
      </c>
    </row>
    <row r="528" spans="1:7" x14ac:dyDescent="0.2">
      <c r="A528" t="s">
        <v>3635</v>
      </c>
      <c r="B528" t="s">
        <v>3636</v>
      </c>
      <c r="C528" t="s">
        <v>3637</v>
      </c>
      <c r="D528" t="s">
        <v>3638</v>
      </c>
      <c r="E528" t="s">
        <v>101</v>
      </c>
      <c r="F528">
        <v>1</v>
      </c>
      <c r="G528" t="s">
        <v>13</v>
      </c>
    </row>
    <row r="529" spans="1:7" x14ac:dyDescent="0.2">
      <c r="A529" t="s">
        <v>8769</v>
      </c>
      <c r="B529" t="s">
        <v>8770</v>
      </c>
      <c r="C529" t="s">
        <v>8771</v>
      </c>
      <c r="D529" t="s">
        <v>8772</v>
      </c>
      <c r="E529" t="s">
        <v>101</v>
      </c>
      <c r="F529">
        <v>1</v>
      </c>
      <c r="G529" t="s">
        <v>13</v>
      </c>
    </row>
    <row r="530" spans="1:7" x14ac:dyDescent="0.2">
      <c r="A530" t="s">
        <v>2978</v>
      </c>
      <c r="B530" t="s">
        <v>2979</v>
      </c>
      <c r="C530" t="s">
        <v>2980</v>
      </c>
      <c r="D530" t="s">
        <v>2981</v>
      </c>
      <c r="E530" t="s">
        <v>101</v>
      </c>
      <c r="F530">
        <v>1</v>
      </c>
      <c r="G530" t="s">
        <v>13</v>
      </c>
    </row>
    <row r="531" spans="1:7" x14ac:dyDescent="0.2">
      <c r="A531" t="s">
        <v>8021</v>
      </c>
      <c r="B531" t="s">
        <v>8022</v>
      </c>
      <c r="C531" t="s">
        <v>8023</v>
      </c>
      <c r="D531" t="s">
        <v>8024</v>
      </c>
      <c r="E531" t="s">
        <v>101</v>
      </c>
      <c r="F531">
        <v>1</v>
      </c>
      <c r="G531" t="s">
        <v>13</v>
      </c>
    </row>
    <row r="532" spans="1:7" x14ac:dyDescent="0.2">
      <c r="A532" t="s">
        <v>3615</v>
      </c>
      <c r="B532" t="s">
        <v>3616</v>
      </c>
      <c r="C532" t="s">
        <v>3617</v>
      </c>
      <c r="D532" t="s">
        <v>3618</v>
      </c>
      <c r="E532" t="s">
        <v>101</v>
      </c>
      <c r="F532">
        <v>1</v>
      </c>
      <c r="G532" t="s">
        <v>13</v>
      </c>
    </row>
    <row r="533" spans="1:7" x14ac:dyDescent="0.2">
      <c r="A533" t="s">
        <v>7594</v>
      </c>
      <c r="B533" t="s">
        <v>7595</v>
      </c>
      <c r="C533" t="s">
        <v>7596</v>
      </c>
      <c r="D533" t="s">
        <v>7597</v>
      </c>
      <c r="E533" t="s">
        <v>101</v>
      </c>
      <c r="F533">
        <v>1</v>
      </c>
      <c r="G533" t="s">
        <v>13</v>
      </c>
    </row>
    <row r="534" spans="1:7" x14ac:dyDescent="0.2">
      <c r="A534" t="s">
        <v>7398</v>
      </c>
      <c r="B534" t="s">
        <v>7399</v>
      </c>
      <c r="C534" t="s">
        <v>7400</v>
      </c>
      <c r="D534" t="s">
        <v>7401</v>
      </c>
      <c r="E534" t="s">
        <v>101</v>
      </c>
      <c r="F534">
        <v>1</v>
      </c>
      <c r="G534" t="s">
        <v>13</v>
      </c>
    </row>
    <row r="535" spans="1:7" x14ac:dyDescent="0.2">
      <c r="A535" t="s">
        <v>4475</v>
      </c>
      <c r="B535" t="s">
        <v>4476</v>
      </c>
      <c r="C535" t="s">
        <v>4477</v>
      </c>
      <c r="D535" t="s">
        <v>4478</v>
      </c>
      <c r="E535" t="s">
        <v>101</v>
      </c>
      <c r="F535">
        <v>1</v>
      </c>
      <c r="G535" t="s">
        <v>13</v>
      </c>
    </row>
    <row r="536" spans="1:7" x14ac:dyDescent="0.2">
      <c r="A536" t="s">
        <v>7482</v>
      </c>
      <c r="B536" t="s">
        <v>7483</v>
      </c>
      <c r="C536" t="s">
        <v>7484</v>
      </c>
      <c r="D536" t="s">
        <v>7485</v>
      </c>
      <c r="E536" t="s">
        <v>101</v>
      </c>
      <c r="F536">
        <v>1</v>
      </c>
      <c r="G536" t="s">
        <v>13</v>
      </c>
    </row>
    <row r="537" spans="1:7" x14ac:dyDescent="0.2">
      <c r="A537" t="s">
        <v>7772</v>
      </c>
      <c r="B537" t="s">
        <v>7773</v>
      </c>
      <c r="C537" t="s">
        <v>7774</v>
      </c>
      <c r="D537" t="s">
        <v>7775</v>
      </c>
      <c r="E537" t="s">
        <v>101</v>
      </c>
      <c r="F537">
        <v>1</v>
      </c>
      <c r="G537" t="s">
        <v>13</v>
      </c>
    </row>
    <row r="538" spans="1:7" x14ac:dyDescent="0.2">
      <c r="A538" t="s">
        <v>4187</v>
      </c>
      <c r="B538" t="s">
        <v>4188</v>
      </c>
      <c r="C538" t="s">
        <v>4189</v>
      </c>
      <c r="D538" t="s">
        <v>4190</v>
      </c>
      <c r="E538" t="s">
        <v>112</v>
      </c>
      <c r="F538">
        <v>1</v>
      </c>
      <c r="G538" t="s">
        <v>13</v>
      </c>
    </row>
    <row r="539" spans="1:7" x14ac:dyDescent="0.2">
      <c r="A539" t="s">
        <v>3190</v>
      </c>
      <c r="B539" t="s">
        <v>3191</v>
      </c>
      <c r="C539" t="s">
        <v>3192</v>
      </c>
      <c r="D539" t="s">
        <v>3193</v>
      </c>
      <c r="E539" t="s">
        <v>101</v>
      </c>
      <c r="F539">
        <v>1</v>
      </c>
      <c r="G539" t="s">
        <v>13</v>
      </c>
    </row>
    <row r="540" spans="1:7" x14ac:dyDescent="0.2">
      <c r="A540" t="s">
        <v>8065</v>
      </c>
      <c r="B540" t="s">
        <v>8066</v>
      </c>
      <c r="C540" t="s">
        <v>8067</v>
      </c>
      <c r="D540" t="s">
        <v>8068</v>
      </c>
      <c r="E540" t="s">
        <v>101</v>
      </c>
      <c r="F540">
        <v>1</v>
      </c>
      <c r="G540" t="s">
        <v>13</v>
      </c>
    </row>
    <row r="541" spans="1:7" x14ac:dyDescent="0.2">
      <c r="A541" t="s">
        <v>7095</v>
      </c>
      <c r="B541" t="s">
        <v>7096</v>
      </c>
      <c r="C541" t="s">
        <v>7097</v>
      </c>
      <c r="D541" t="s">
        <v>7098</v>
      </c>
      <c r="E541" t="s">
        <v>101</v>
      </c>
      <c r="F541">
        <v>1</v>
      </c>
      <c r="G541" t="s">
        <v>13</v>
      </c>
    </row>
    <row r="542" spans="1:7" x14ac:dyDescent="0.2">
      <c r="A542" t="s">
        <v>7282</v>
      </c>
      <c r="B542" t="s">
        <v>7283</v>
      </c>
      <c r="C542" t="s">
        <v>7284</v>
      </c>
      <c r="D542" t="s">
        <v>7285</v>
      </c>
      <c r="E542" t="s">
        <v>101</v>
      </c>
      <c r="F542">
        <v>1</v>
      </c>
      <c r="G542" t="s">
        <v>13</v>
      </c>
    </row>
    <row r="543" spans="1:7" x14ac:dyDescent="0.2">
      <c r="A543" t="s">
        <v>6015</v>
      </c>
      <c r="B543" t="s">
        <v>6016</v>
      </c>
      <c r="C543" t="s">
        <v>6017</v>
      </c>
      <c r="D543" t="s">
        <v>6018</v>
      </c>
      <c r="E543" t="s">
        <v>101</v>
      </c>
      <c r="F543">
        <v>1</v>
      </c>
      <c r="G543" t="s">
        <v>13</v>
      </c>
    </row>
    <row r="544" spans="1:7" x14ac:dyDescent="0.2">
      <c r="A544" t="s">
        <v>8826</v>
      </c>
      <c r="B544" t="s">
        <v>8827</v>
      </c>
      <c r="C544" t="s">
        <v>8828</v>
      </c>
      <c r="D544" t="s">
        <v>8829</v>
      </c>
      <c r="E544" t="s">
        <v>101</v>
      </c>
      <c r="F544">
        <v>1</v>
      </c>
      <c r="G544" t="s">
        <v>13</v>
      </c>
    </row>
    <row r="545" spans="1:7" x14ac:dyDescent="0.2">
      <c r="A545" t="s">
        <v>4407</v>
      </c>
      <c r="B545" t="s">
        <v>4408</v>
      </c>
      <c r="C545" t="s">
        <v>4409</v>
      </c>
      <c r="D545" t="s">
        <v>4410</v>
      </c>
      <c r="E545" t="s">
        <v>112</v>
      </c>
      <c r="F545">
        <v>1</v>
      </c>
      <c r="G545" t="s">
        <v>13</v>
      </c>
    </row>
    <row r="546" spans="1:7" x14ac:dyDescent="0.2">
      <c r="A546" t="s">
        <v>5807</v>
      </c>
      <c r="B546" t="s">
        <v>5808</v>
      </c>
      <c r="C546" t="s">
        <v>5809</v>
      </c>
      <c r="D546" t="s">
        <v>5810</v>
      </c>
      <c r="E546" t="s">
        <v>101</v>
      </c>
      <c r="F546">
        <v>1</v>
      </c>
      <c r="G546" t="s">
        <v>13</v>
      </c>
    </row>
    <row r="547" spans="1:7" x14ac:dyDescent="0.2">
      <c r="A547" t="s">
        <v>4778</v>
      </c>
      <c r="B547" t="s">
        <v>4779</v>
      </c>
      <c r="C547" t="s">
        <v>4780</v>
      </c>
      <c r="D547" t="s">
        <v>4781</v>
      </c>
      <c r="E547" t="s">
        <v>101</v>
      </c>
      <c r="F547">
        <v>1</v>
      </c>
      <c r="G547" t="s">
        <v>13</v>
      </c>
    </row>
    <row r="548" spans="1:7" x14ac:dyDescent="0.2">
      <c r="A548" t="s">
        <v>3731</v>
      </c>
      <c r="B548" t="s">
        <v>3732</v>
      </c>
      <c r="C548" t="s">
        <v>3733</v>
      </c>
      <c r="D548" t="s">
        <v>3734</v>
      </c>
      <c r="E548" t="s">
        <v>101</v>
      </c>
      <c r="F548">
        <v>1</v>
      </c>
      <c r="G548" t="s">
        <v>13</v>
      </c>
    </row>
    <row r="549" spans="1:7" x14ac:dyDescent="0.2">
      <c r="A549" t="s">
        <v>9486</v>
      </c>
      <c r="B549" t="s">
        <v>9487</v>
      </c>
      <c r="C549" t="s">
        <v>9488</v>
      </c>
      <c r="D549" t="s">
        <v>9489</v>
      </c>
      <c r="E549" t="s">
        <v>112</v>
      </c>
      <c r="F549">
        <v>1</v>
      </c>
      <c r="G549" t="s">
        <v>13</v>
      </c>
    </row>
    <row r="550" spans="1:7" x14ac:dyDescent="0.2">
      <c r="A550" t="s">
        <v>5025</v>
      </c>
      <c r="B550" t="s">
        <v>5026</v>
      </c>
      <c r="C550" t="s">
        <v>5027</v>
      </c>
      <c r="D550" t="s">
        <v>5028</v>
      </c>
      <c r="E550" t="s">
        <v>101</v>
      </c>
      <c r="F550">
        <v>1</v>
      </c>
      <c r="G550" t="s">
        <v>13</v>
      </c>
    </row>
    <row r="551" spans="1:7" x14ac:dyDescent="0.2">
      <c r="A551" t="s">
        <v>9573</v>
      </c>
      <c r="B551" t="s">
        <v>9574</v>
      </c>
      <c r="C551" t="s">
        <v>9575</v>
      </c>
      <c r="D551" t="s">
        <v>9576</v>
      </c>
      <c r="E551" t="s">
        <v>101</v>
      </c>
      <c r="F551">
        <v>1</v>
      </c>
      <c r="G551" t="s">
        <v>13</v>
      </c>
    </row>
    <row r="552" spans="1:7" x14ac:dyDescent="0.2">
      <c r="A552" t="s">
        <v>2894</v>
      </c>
      <c r="B552" t="s">
        <v>2895</v>
      </c>
      <c r="C552" t="s">
        <v>2896</v>
      </c>
      <c r="D552" t="s">
        <v>2897</v>
      </c>
      <c r="E552" t="s">
        <v>101</v>
      </c>
      <c r="F552">
        <v>1</v>
      </c>
      <c r="G552" t="s">
        <v>13</v>
      </c>
    </row>
    <row r="553" spans="1:7" x14ac:dyDescent="0.2">
      <c r="A553" t="s">
        <v>4635</v>
      </c>
      <c r="B553" t="s">
        <v>4636</v>
      </c>
      <c r="C553" t="s">
        <v>4637</v>
      </c>
      <c r="D553" t="s">
        <v>4638</v>
      </c>
      <c r="E553" t="s">
        <v>101</v>
      </c>
      <c r="F553">
        <v>1</v>
      </c>
      <c r="G553" t="s">
        <v>13</v>
      </c>
    </row>
    <row r="554" spans="1:7" x14ac:dyDescent="0.2">
      <c r="A554" t="s">
        <v>9379</v>
      </c>
      <c r="B554" t="s">
        <v>9380</v>
      </c>
      <c r="C554" t="s">
        <v>9381</v>
      </c>
      <c r="D554" t="s">
        <v>9382</v>
      </c>
      <c r="E554" t="s">
        <v>101</v>
      </c>
      <c r="F554">
        <v>1</v>
      </c>
      <c r="G554" t="s">
        <v>13</v>
      </c>
    </row>
    <row r="555" spans="1:7" x14ac:dyDescent="0.2">
      <c r="A555" t="s">
        <v>3290</v>
      </c>
      <c r="B555" t="s">
        <v>3291</v>
      </c>
      <c r="C555" t="s">
        <v>3292</v>
      </c>
      <c r="D555" t="s">
        <v>3293</v>
      </c>
      <c r="E555" t="s">
        <v>101</v>
      </c>
      <c r="F555">
        <v>1</v>
      </c>
      <c r="G555" t="s">
        <v>13</v>
      </c>
    </row>
    <row r="556" spans="1:7" x14ac:dyDescent="0.2">
      <c r="A556" t="s">
        <v>4746</v>
      </c>
      <c r="B556" t="s">
        <v>4747</v>
      </c>
      <c r="C556" t="s">
        <v>4748</v>
      </c>
      <c r="D556" t="s">
        <v>4749</v>
      </c>
      <c r="E556" t="s">
        <v>101</v>
      </c>
      <c r="F556">
        <v>1</v>
      </c>
      <c r="G556" t="s">
        <v>13</v>
      </c>
    </row>
    <row r="557" spans="1:7" x14ac:dyDescent="0.2">
      <c r="A557" t="s">
        <v>7613</v>
      </c>
      <c r="B557" t="s">
        <v>7614</v>
      </c>
      <c r="C557" t="s">
        <v>7615</v>
      </c>
      <c r="D557" t="s">
        <v>7616</v>
      </c>
      <c r="E557" t="s">
        <v>101</v>
      </c>
      <c r="F557">
        <v>1</v>
      </c>
      <c r="G557" t="s">
        <v>13</v>
      </c>
    </row>
    <row r="558" spans="1:7" x14ac:dyDescent="0.2">
      <c r="A558" t="s">
        <v>5451</v>
      </c>
      <c r="B558" t="s">
        <v>5452</v>
      </c>
      <c r="C558" t="s">
        <v>5453</v>
      </c>
      <c r="D558" t="s">
        <v>5454</v>
      </c>
      <c r="E558" t="s">
        <v>101</v>
      </c>
      <c r="F558">
        <v>1</v>
      </c>
      <c r="G558" t="s">
        <v>13</v>
      </c>
    </row>
    <row r="559" spans="1:7" x14ac:dyDescent="0.2">
      <c r="A559" t="s">
        <v>4758</v>
      </c>
      <c r="B559" t="s">
        <v>4759</v>
      </c>
      <c r="C559" t="s">
        <v>4760</v>
      </c>
      <c r="D559" t="s">
        <v>4761</v>
      </c>
      <c r="E559" t="s">
        <v>101</v>
      </c>
      <c r="F559">
        <v>1</v>
      </c>
      <c r="G559" t="s">
        <v>13</v>
      </c>
    </row>
    <row r="560" spans="1:7" x14ac:dyDescent="0.2">
      <c r="A560" t="s">
        <v>3539</v>
      </c>
      <c r="B560" t="s">
        <v>3540</v>
      </c>
      <c r="C560" t="s">
        <v>3541</v>
      </c>
      <c r="D560" t="s">
        <v>3542</v>
      </c>
      <c r="E560" t="s">
        <v>101</v>
      </c>
      <c r="F560">
        <v>1</v>
      </c>
      <c r="G560" t="s">
        <v>13</v>
      </c>
    </row>
    <row r="561" spans="1:7" x14ac:dyDescent="0.2">
      <c r="A561" t="s">
        <v>2812</v>
      </c>
      <c r="B561" t="s">
        <v>2813</v>
      </c>
      <c r="C561" t="s">
        <v>2814</v>
      </c>
      <c r="D561" t="s">
        <v>2815</v>
      </c>
      <c r="E561" t="s">
        <v>101</v>
      </c>
      <c r="F561">
        <v>1</v>
      </c>
      <c r="G561" t="s">
        <v>13</v>
      </c>
    </row>
    <row r="562" spans="1:7" x14ac:dyDescent="0.2">
      <c r="A562" t="s">
        <v>5943</v>
      </c>
      <c r="B562" t="s">
        <v>5944</v>
      </c>
      <c r="C562" t="s">
        <v>5945</v>
      </c>
      <c r="D562" t="s">
        <v>5946</v>
      </c>
      <c r="E562" t="s">
        <v>101</v>
      </c>
      <c r="F562">
        <v>1</v>
      </c>
      <c r="G562" t="s">
        <v>13</v>
      </c>
    </row>
    <row r="563" spans="1:7" x14ac:dyDescent="0.2">
      <c r="A563" t="s">
        <v>5105</v>
      </c>
      <c r="B563" t="s">
        <v>5106</v>
      </c>
      <c r="C563" t="s">
        <v>5107</v>
      </c>
      <c r="D563" t="s">
        <v>5108</v>
      </c>
      <c r="E563" t="s">
        <v>101</v>
      </c>
      <c r="F563">
        <v>1</v>
      </c>
      <c r="G563" t="s">
        <v>13</v>
      </c>
    </row>
    <row r="564" spans="1:7" x14ac:dyDescent="0.2">
      <c r="A564" t="s">
        <v>6575</v>
      </c>
      <c r="B564" t="s">
        <v>6576</v>
      </c>
      <c r="C564" t="s">
        <v>6577</v>
      </c>
      <c r="D564" t="s">
        <v>6578</v>
      </c>
      <c r="E564" t="s">
        <v>101</v>
      </c>
      <c r="F564">
        <v>1</v>
      </c>
      <c r="G564" t="s">
        <v>13</v>
      </c>
    </row>
    <row r="565" spans="1:7" x14ac:dyDescent="0.2">
      <c r="A565" t="s">
        <v>4108</v>
      </c>
      <c r="B565" t="s">
        <v>4109</v>
      </c>
      <c r="C565" t="s">
        <v>4110</v>
      </c>
      <c r="D565" t="s">
        <v>4111</v>
      </c>
      <c r="E565" t="s">
        <v>101</v>
      </c>
      <c r="F565">
        <v>1</v>
      </c>
      <c r="G565" t="s">
        <v>13</v>
      </c>
    </row>
    <row r="566" spans="1:7" x14ac:dyDescent="0.2">
      <c r="A566" t="s">
        <v>7897</v>
      </c>
      <c r="B566" t="s">
        <v>7898</v>
      </c>
      <c r="C566" t="s">
        <v>7899</v>
      </c>
      <c r="D566" t="s">
        <v>7900</v>
      </c>
      <c r="E566" t="s">
        <v>101</v>
      </c>
      <c r="F566">
        <v>1</v>
      </c>
      <c r="G566" t="s">
        <v>13</v>
      </c>
    </row>
    <row r="567" spans="1:7" x14ac:dyDescent="0.2">
      <c r="A567" t="s">
        <v>4375</v>
      </c>
      <c r="B567" t="s">
        <v>4376</v>
      </c>
      <c r="C567" t="s">
        <v>4377</v>
      </c>
      <c r="D567" t="s">
        <v>4378</v>
      </c>
      <c r="E567" t="s">
        <v>101</v>
      </c>
      <c r="F567">
        <v>1</v>
      </c>
      <c r="G567" t="s">
        <v>13</v>
      </c>
    </row>
    <row r="568" spans="1:7" x14ac:dyDescent="0.2">
      <c r="A568" t="s">
        <v>3351</v>
      </c>
      <c r="B568" t="s">
        <v>3352</v>
      </c>
      <c r="C568" t="s">
        <v>3353</v>
      </c>
      <c r="D568" t="s">
        <v>3354</v>
      </c>
      <c r="E568" t="s">
        <v>101</v>
      </c>
      <c r="F568">
        <v>1</v>
      </c>
      <c r="G568" t="s">
        <v>13</v>
      </c>
    </row>
    <row r="569" spans="1:7" x14ac:dyDescent="0.2">
      <c r="A569" t="s">
        <v>6983</v>
      </c>
      <c r="B569" t="s">
        <v>6984</v>
      </c>
      <c r="C569" t="s">
        <v>6985</v>
      </c>
      <c r="D569" t="s">
        <v>6986</v>
      </c>
      <c r="E569" t="s">
        <v>101</v>
      </c>
      <c r="F569">
        <v>1</v>
      </c>
      <c r="G569" t="s">
        <v>13</v>
      </c>
    </row>
    <row r="570" spans="1:7" x14ac:dyDescent="0.2">
      <c r="A570" t="s">
        <v>7039</v>
      </c>
      <c r="B570" t="s">
        <v>7040</v>
      </c>
      <c r="C570" t="s">
        <v>7041</v>
      </c>
      <c r="D570" t="s">
        <v>7042</v>
      </c>
      <c r="E570" t="s">
        <v>101</v>
      </c>
      <c r="F570">
        <v>1</v>
      </c>
      <c r="G570" t="s">
        <v>13</v>
      </c>
    </row>
    <row r="571" spans="1:7" x14ac:dyDescent="0.2">
      <c r="A571" t="s">
        <v>8384</v>
      </c>
      <c r="B571" t="s">
        <v>8385</v>
      </c>
      <c r="C571" t="s">
        <v>8386</v>
      </c>
      <c r="D571" t="s">
        <v>8387</v>
      </c>
      <c r="E571" t="s">
        <v>101</v>
      </c>
      <c r="F571">
        <v>1</v>
      </c>
      <c r="G571" t="s">
        <v>13</v>
      </c>
    </row>
    <row r="572" spans="1:7" x14ac:dyDescent="0.2">
      <c r="A572" t="s">
        <v>5779</v>
      </c>
      <c r="B572" t="s">
        <v>5780</v>
      </c>
      <c r="C572" t="s">
        <v>5781</v>
      </c>
      <c r="D572" t="s">
        <v>5782</v>
      </c>
      <c r="E572" t="s">
        <v>101</v>
      </c>
      <c r="F572">
        <v>1</v>
      </c>
      <c r="G572" t="s">
        <v>13</v>
      </c>
    </row>
    <row r="573" spans="1:7" x14ac:dyDescent="0.2">
      <c r="A573" t="s">
        <v>5221</v>
      </c>
      <c r="B573" t="s">
        <v>5222</v>
      </c>
      <c r="C573" t="s">
        <v>5223</v>
      </c>
      <c r="D573" t="s">
        <v>5224</v>
      </c>
      <c r="E573" t="s">
        <v>101</v>
      </c>
      <c r="F573">
        <v>1</v>
      </c>
      <c r="G573" t="s">
        <v>13</v>
      </c>
    </row>
    <row r="574" spans="1:7" x14ac:dyDescent="0.2">
      <c r="A574" t="s">
        <v>5795</v>
      </c>
      <c r="B574" t="s">
        <v>5796</v>
      </c>
      <c r="C574" t="s">
        <v>5797</v>
      </c>
      <c r="D574" t="s">
        <v>5798</v>
      </c>
      <c r="E574" t="s">
        <v>101</v>
      </c>
      <c r="F574">
        <v>1</v>
      </c>
      <c r="G574" t="s">
        <v>13</v>
      </c>
    </row>
    <row r="575" spans="1:7" x14ac:dyDescent="0.2">
      <c r="A575" t="s">
        <v>9283</v>
      </c>
      <c r="B575" t="s">
        <v>9284</v>
      </c>
      <c r="C575" t="s">
        <v>9285</v>
      </c>
      <c r="D575" t="s">
        <v>9286</v>
      </c>
      <c r="E575" t="s">
        <v>101</v>
      </c>
      <c r="F575">
        <v>1</v>
      </c>
      <c r="G575" t="s">
        <v>13</v>
      </c>
    </row>
    <row r="576" spans="1:7" x14ac:dyDescent="0.2">
      <c r="A576" t="s">
        <v>9947</v>
      </c>
      <c r="B576" t="s">
        <v>9948</v>
      </c>
      <c r="C576" t="s">
        <v>9949</v>
      </c>
      <c r="D576" t="s">
        <v>9950</v>
      </c>
      <c r="E576" t="s">
        <v>101</v>
      </c>
      <c r="F576">
        <v>1</v>
      </c>
      <c r="G576" t="s">
        <v>13</v>
      </c>
    </row>
    <row r="577" spans="1:7" x14ac:dyDescent="0.2">
      <c r="A577" t="s">
        <v>9807</v>
      </c>
      <c r="B577" t="s">
        <v>9808</v>
      </c>
      <c r="C577" t="s">
        <v>9809</v>
      </c>
      <c r="D577" t="s">
        <v>9810</v>
      </c>
      <c r="E577" t="s">
        <v>101</v>
      </c>
      <c r="F577">
        <v>1</v>
      </c>
      <c r="G577" t="s">
        <v>13</v>
      </c>
    </row>
    <row r="578" spans="1:7" x14ac:dyDescent="0.2">
      <c r="A578" t="s">
        <v>6753</v>
      </c>
      <c r="B578" t="s">
        <v>6754</v>
      </c>
      <c r="C578" t="s">
        <v>6755</v>
      </c>
      <c r="D578" t="s">
        <v>6756</v>
      </c>
      <c r="E578" t="s">
        <v>101</v>
      </c>
      <c r="F578">
        <v>1</v>
      </c>
      <c r="G578" t="s">
        <v>13</v>
      </c>
    </row>
    <row r="579" spans="1:7" x14ac:dyDescent="0.2">
      <c r="A579" t="s">
        <v>3931</v>
      </c>
      <c r="B579" t="s">
        <v>3932</v>
      </c>
      <c r="C579" t="s">
        <v>3933</v>
      </c>
      <c r="D579" t="s">
        <v>3934</v>
      </c>
      <c r="E579" t="s">
        <v>101</v>
      </c>
      <c r="F579">
        <v>1</v>
      </c>
      <c r="G579" t="s">
        <v>13</v>
      </c>
    </row>
    <row r="580" spans="1:7" x14ac:dyDescent="0.2">
      <c r="A580" t="s">
        <v>3006</v>
      </c>
      <c r="B580" t="s">
        <v>3007</v>
      </c>
      <c r="C580" t="s">
        <v>3008</v>
      </c>
      <c r="D580" t="s">
        <v>3009</v>
      </c>
      <c r="E580" t="s">
        <v>101</v>
      </c>
      <c r="F580">
        <v>1</v>
      </c>
      <c r="G580" t="s">
        <v>13</v>
      </c>
    </row>
    <row r="581" spans="1:7" x14ac:dyDescent="0.2">
      <c r="A581" t="s">
        <v>8440</v>
      </c>
      <c r="B581" t="s">
        <v>8441</v>
      </c>
      <c r="C581" t="s">
        <v>8442</v>
      </c>
      <c r="D581" t="s">
        <v>8443</v>
      </c>
      <c r="E581" t="s">
        <v>101</v>
      </c>
      <c r="F581">
        <v>1</v>
      </c>
      <c r="G581" t="s">
        <v>13</v>
      </c>
    </row>
    <row r="582" spans="1:7" x14ac:dyDescent="0.2">
      <c r="A582" t="s">
        <v>4914</v>
      </c>
      <c r="B582" t="s">
        <v>4915</v>
      </c>
      <c r="C582" t="s">
        <v>4916</v>
      </c>
      <c r="D582" t="s">
        <v>4917</v>
      </c>
      <c r="E582" t="s">
        <v>101</v>
      </c>
      <c r="F582">
        <v>1</v>
      </c>
      <c r="G582" t="s">
        <v>13</v>
      </c>
    </row>
    <row r="583" spans="1:7" x14ac:dyDescent="0.2">
      <c r="A583" t="s">
        <v>2958</v>
      </c>
      <c r="B583" t="s">
        <v>2959</v>
      </c>
      <c r="C583" t="s">
        <v>2960</v>
      </c>
      <c r="D583" t="s">
        <v>2961</v>
      </c>
      <c r="E583" t="s">
        <v>112</v>
      </c>
      <c r="F583">
        <v>1</v>
      </c>
      <c r="G583" t="s">
        <v>13</v>
      </c>
    </row>
    <row r="584" spans="1:7" x14ac:dyDescent="0.2">
      <c r="A584" t="s">
        <v>8404</v>
      </c>
      <c r="B584" t="s">
        <v>8405</v>
      </c>
      <c r="C584" t="s">
        <v>8406</v>
      </c>
      <c r="D584" t="s">
        <v>8407</v>
      </c>
      <c r="E584" t="s">
        <v>101</v>
      </c>
      <c r="F584">
        <v>1</v>
      </c>
      <c r="G584" t="s">
        <v>13</v>
      </c>
    </row>
    <row r="585" spans="1:7" x14ac:dyDescent="0.2">
      <c r="A585" t="s">
        <v>8593</v>
      </c>
      <c r="B585" t="s">
        <v>8594</v>
      </c>
      <c r="C585" t="s">
        <v>8595</v>
      </c>
      <c r="D585" t="s">
        <v>8596</v>
      </c>
      <c r="E585" t="s">
        <v>101</v>
      </c>
      <c r="F585">
        <v>1</v>
      </c>
      <c r="G585" t="s">
        <v>13</v>
      </c>
    </row>
    <row r="586" spans="1:7" x14ac:dyDescent="0.2">
      <c r="A586" t="s">
        <v>4451</v>
      </c>
      <c r="B586" t="s">
        <v>4452</v>
      </c>
      <c r="C586" t="s">
        <v>4453</v>
      </c>
      <c r="D586" t="s">
        <v>4454</v>
      </c>
      <c r="E586" t="s">
        <v>101</v>
      </c>
      <c r="F586">
        <v>1</v>
      </c>
      <c r="G586" t="s">
        <v>13</v>
      </c>
    </row>
    <row r="587" spans="1:7" x14ac:dyDescent="0.2">
      <c r="A587" t="s">
        <v>7848</v>
      </c>
      <c r="B587" t="s">
        <v>7849</v>
      </c>
      <c r="C587" t="s">
        <v>7850</v>
      </c>
      <c r="D587" t="s">
        <v>7851</v>
      </c>
      <c r="E587" t="s">
        <v>101</v>
      </c>
      <c r="F587">
        <v>1</v>
      </c>
      <c r="G587" t="s">
        <v>13</v>
      </c>
    </row>
    <row r="588" spans="1:7" x14ac:dyDescent="0.2">
      <c r="A588" t="s">
        <v>9363</v>
      </c>
      <c r="B588" t="s">
        <v>9364</v>
      </c>
      <c r="C588" t="s">
        <v>9365</v>
      </c>
      <c r="D588" t="s">
        <v>9366</v>
      </c>
      <c r="E588" t="s">
        <v>101</v>
      </c>
      <c r="F588">
        <v>1</v>
      </c>
      <c r="G588" t="s">
        <v>13</v>
      </c>
    </row>
    <row r="589" spans="1:7" x14ac:dyDescent="0.2">
      <c r="A589" t="s">
        <v>5567</v>
      </c>
      <c r="B589" t="s">
        <v>5568</v>
      </c>
      <c r="C589" t="s">
        <v>5569</v>
      </c>
      <c r="D589" t="s">
        <v>5570</v>
      </c>
      <c r="E589" t="s">
        <v>101</v>
      </c>
      <c r="F589">
        <v>1</v>
      </c>
      <c r="G589" t="s">
        <v>13</v>
      </c>
    </row>
    <row r="590" spans="1:7" x14ac:dyDescent="0.2">
      <c r="A590" t="s">
        <v>6607</v>
      </c>
      <c r="B590" t="s">
        <v>6608</v>
      </c>
      <c r="C590" t="s">
        <v>6609</v>
      </c>
      <c r="D590" t="s">
        <v>6610</v>
      </c>
      <c r="E590" t="s">
        <v>101</v>
      </c>
      <c r="F590">
        <v>1</v>
      </c>
      <c r="G590" t="s">
        <v>13</v>
      </c>
    </row>
    <row r="591" spans="1:7" x14ac:dyDescent="0.2">
      <c r="A591" t="s">
        <v>3170</v>
      </c>
      <c r="B591" t="s">
        <v>3171</v>
      </c>
      <c r="C591" t="s">
        <v>3172</v>
      </c>
      <c r="D591" t="s">
        <v>3173</v>
      </c>
      <c r="E591" t="s">
        <v>101</v>
      </c>
      <c r="F591">
        <v>1</v>
      </c>
      <c r="G591" t="s">
        <v>13</v>
      </c>
    </row>
    <row r="592" spans="1:7" x14ac:dyDescent="0.2">
      <c r="A592" t="s">
        <v>8101</v>
      </c>
      <c r="B592" t="s">
        <v>8102</v>
      </c>
      <c r="C592" t="s">
        <v>8103</v>
      </c>
      <c r="D592" t="s">
        <v>8104</v>
      </c>
      <c r="E592" t="s">
        <v>101</v>
      </c>
      <c r="F592">
        <v>1</v>
      </c>
      <c r="G592" t="s">
        <v>13</v>
      </c>
    </row>
    <row r="593" spans="1:7" x14ac:dyDescent="0.2">
      <c r="A593" t="s">
        <v>6967</v>
      </c>
      <c r="B593" t="s">
        <v>6968</v>
      </c>
      <c r="C593" t="s">
        <v>6969</v>
      </c>
      <c r="D593" t="s">
        <v>6970</v>
      </c>
      <c r="E593" t="s">
        <v>101</v>
      </c>
      <c r="F593">
        <v>1</v>
      </c>
      <c r="G593" t="s">
        <v>13</v>
      </c>
    </row>
    <row r="594" spans="1:7" x14ac:dyDescent="0.2">
      <c r="A594" t="s">
        <v>8902</v>
      </c>
      <c r="B594" t="s">
        <v>8903</v>
      </c>
      <c r="C594" t="s">
        <v>8904</v>
      </c>
      <c r="D594" t="s">
        <v>8905</v>
      </c>
      <c r="E594" t="s">
        <v>101</v>
      </c>
      <c r="F594">
        <v>1</v>
      </c>
      <c r="G594" t="s">
        <v>13</v>
      </c>
    </row>
    <row r="595" spans="1:7" x14ac:dyDescent="0.2">
      <c r="A595" t="s">
        <v>6905</v>
      </c>
      <c r="B595" t="s">
        <v>6906</v>
      </c>
      <c r="C595" t="s">
        <v>6907</v>
      </c>
      <c r="D595" t="s">
        <v>6908</v>
      </c>
      <c r="E595" t="s">
        <v>101</v>
      </c>
      <c r="F595">
        <v>1</v>
      </c>
      <c r="G595" t="s">
        <v>13</v>
      </c>
    </row>
    <row r="596" spans="1:7" x14ac:dyDescent="0.2">
      <c r="A596" t="s">
        <v>8581</v>
      </c>
      <c r="B596" t="s">
        <v>8582</v>
      </c>
      <c r="C596" t="s">
        <v>8583</v>
      </c>
      <c r="D596" t="s">
        <v>8584</v>
      </c>
      <c r="E596" t="s">
        <v>101</v>
      </c>
      <c r="F596">
        <v>1</v>
      </c>
      <c r="G596" t="s">
        <v>13</v>
      </c>
    </row>
    <row r="597" spans="1:7" x14ac:dyDescent="0.2">
      <c r="A597" t="s">
        <v>7796</v>
      </c>
      <c r="B597" t="s">
        <v>7797</v>
      </c>
      <c r="C597" t="s">
        <v>7798</v>
      </c>
      <c r="D597" t="s">
        <v>7799</v>
      </c>
      <c r="E597" t="s">
        <v>101</v>
      </c>
      <c r="F597">
        <v>1</v>
      </c>
      <c r="G597" t="s">
        <v>13</v>
      </c>
    </row>
    <row r="598" spans="1:7" x14ac:dyDescent="0.2">
      <c r="A598" t="s">
        <v>3783</v>
      </c>
      <c r="B598" t="s">
        <v>3784</v>
      </c>
      <c r="C598" t="s">
        <v>3785</v>
      </c>
      <c r="D598" t="s">
        <v>3786</v>
      </c>
      <c r="E598" t="s">
        <v>101</v>
      </c>
      <c r="F598">
        <v>1</v>
      </c>
      <c r="G598" t="s">
        <v>13</v>
      </c>
    </row>
    <row r="599" spans="1:7" x14ac:dyDescent="0.2">
      <c r="A599" t="s">
        <v>5017</v>
      </c>
      <c r="B599" t="s">
        <v>5018</v>
      </c>
      <c r="C599" t="s">
        <v>5019</v>
      </c>
      <c r="D599" t="s">
        <v>5020</v>
      </c>
      <c r="E599" t="s">
        <v>101</v>
      </c>
      <c r="F599">
        <v>1</v>
      </c>
      <c r="G599" t="s">
        <v>13</v>
      </c>
    </row>
    <row r="600" spans="1:7" x14ac:dyDescent="0.2">
      <c r="A600" t="s">
        <v>2898</v>
      </c>
      <c r="B600" t="s">
        <v>2899</v>
      </c>
      <c r="C600" t="s">
        <v>2900</v>
      </c>
      <c r="D600" t="s">
        <v>2901</v>
      </c>
      <c r="E600" t="s">
        <v>101</v>
      </c>
      <c r="F600">
        <v>1</v>
      </c>
      <c r="G600" t="s">
        <v>13</v>
      </c>
    </row>
    <row r="601" spans="1:7" x14ac:dyDescent="0.2">
      <c r="A601" t="s">
        <v>8842</v>
      </c>
      <c r="B601" t="s">
        <v>8843</v>
      </c>
      <c r="C601" t="s">
        <v>8844</v>
      </c>
      <c r="D601" t="s">
        <v>8845</v>
      </c>
      <c r="E601" t="s">
        <v>101</v>
      </c>
      <c r="F601">
        <v>1</v>
      </c>
      <c r="G601" t="s">
        <v>13</v>
      </c>
    </row>
    <row r="602" spans="1:7" x14ac:dyDescent="0.2">
      <c r="A602" t="s">
        <v>3503</v>
      </c>
      <c r="B602" t="s">
        <v>3504</v>
      </c>
      <c r="C602" t="s">
        <v>3505</v>
      </c>
      <c r="D602" t="s">
        <v>3506</v>
      </c>
      <c r="E602" t="s">
        <v>101</v>
      </c>
      <c r="F602">
        <v>1</v>
      </c>
      <c r="G602" t="s">
        <v>13</v>
      </c>
    </row>
    <row r="603" spans="1:7" x14ac:dyDescent="0.2">
      <c r="A603" t="s">
        <v>9168</v>
      </c>
      <c r="B603" t="s">
        <v>9169</v>
      </c>
      <c r="C603" t="s">
        <v>9170</v>
      </c>
      <c r="D603" t="s">
        <v>9171</v>
      </c>
      <c r="E603" t="s">
        <v>112</v>
      </c>
      <c r="F603">
        <v>1</v>
      </c>
      <c r="G603" t="s">
        <v>13</v>
      </c>
    </row>
    <row r="604" spans="1:7" x14ac:dyDescent="0.2">
      <c r="A604" t="s">
        <v>3763</v>
      </c>
      <c r="B604" t="s">
        <v>3764</v>
      </c>
      <c r="C604" t="s">
        <v>3765</v>
      </c>
      <c r="D604" t="s">
        <v>3766</v>
      </c>
      <c r="E604" t="s">
        <v>101</v>
      </c>
      <c r="F604">
        <v>1</v>
      </c>
      <c r="G604" t="s">
        <v>13</v>
      </c>
    </row>
    <row r="605" spans="1:7" x14ac:dyDescent="0.2">
      <c r="A605" t="s">
        <v>9676</v>
      </c>
      <c r="B605" t="s">
        <v>9677</v>
      </c>
      <c r="C605" t="s">
        <v>9678</v>
      </c>
      <c r="D605" t="s">
        <v>9679</v>
      </c>
      <c r="E605" t="s">
        <v>101</v>
      </c>
      <c r="F605">
        <v>1</v>
      </c>
      <c r="G605" t="s">
        <v>13</v>
      </c>
    </row>
    <row r="606" spans="1:7" x14ac:dyDescent="0.2">
      <c r="A606" t="s">
        <v>7637</v>
      </c>
      <c r="B606" t="s">
        <v>7638</v>
      </c>
      <c r="C606" t="s">
        <v>7639</v>
      </c>
      <c r="D606" t="s">
        <v>7640</v>
      </c>
      <c r="E606" t="s">
        <v>112</v>
      </c>
      <c r="F606">
        <v>1</v>
      </c>
      <c r="G606" t="s">
        <v>13</v>
      </c>
    </row>
    <row r="607" spans="1:7" x14ac:dyDescent="0.2">
      <c r="A607" t="s">
        <v>3118</v>
      </c>
      <c r="B607" t="s">
        <v>3119</v>
      </c>
      <c r="C607" t="s">
        <v>3120</v>
      </c>
      <c r="D607" t="s">
        <v>3121</v>
      </c>
      <c r="E607" t="s">
        <v>101</v>
      </c>
      <c r="F607">
        <v>1</v>
      </c>
      <c r="G607" t="s">
        <v>13</v>
      </c>
    </row>
    <row r="608" spans="1:7" x14ac:dyDescent="0.2">
      <c r="A608" t="s">
        <v>4958</v>
      </c>
      <c r="B608" t="s">
        <v>4959</v>
      </c>
      <c r="C608" t="s">
        <v>4960</v>
      </c>
      <c r="D608" t="s">
        <v>4961</v>
      </c>
      <c r="E608" t="s">
        <v>101</v>
      </c>
      <c r="F608">
        <v>1</v>
      </c>
      <c r="G608" t="s">
        <v>13</v>
      </c>
    </row>
    <row r="609" spans="1:7" x14ac:dyDescent="0.2">
      <c r="A609" t="s">
        <v>7792</v>
      </c>
      <c r="B609" t="s">
        <v>7793</v>
      </c>
      <c r="C609" t="s">
        <v>7794</v>
      </c>
      <c r="D609" t="s">
        <v>7795</v>
      </c>
      <c r="E609" t="s">
        <v>101</v>
      </c>
      <c r="F609">
        <v>1</v>
      </c>
      <c r="G609" t="s">
        <v>13</v>
      </c>
    </row>
    <row r="610" spans="1:7" x14ac:dyDescent="0.2">
      <c r="A610" t="s">
        <v>4547</v>
      </c>
      <c r="B610" t="s">
        <v>4548</v>
      </c>
      <c r="C610" t="s">
        <v>4549</v>
      </c>
      <c r="D610" t="s">
        <v>4550</v>
      </c>
      <c r="E610" t="s">
        <v>101</v>
      </c>
      <c r="F610">
        <v>1</v>
      </c>
      <c r="G610" t="s">
        <v>13</v>
      </c>
    </row>
    <row r="611" spans="1:7" x14ac:dyDescent="0.2">
      <c r="A611" t="s">
        <v>8157</v>
      </c>
      <c r="B611" t="s">
        <v>8158</v>
      </c>
      <c r="C611" t="s">
        <v>8159</v>
      </c>
      <c r="D611" t="s">
        <v>8160</v>
      </c>
      <c r="E611" t="s">
        <v>101</v>
      </c>
      <c r="F611">
        <v>1</v>
      </c>
      <c r="G611" t="s">
        <v>13</v>
      </c>
    </row>
    <row r="612" spans="1:7" x14ac:dyDescent="0.2">
      <c r="A612" t="s">
        <v>8830</v>
      </c>
      <c r="B612" t="s">
        <v>8831</v>
      </c>
      <c r="C612" t="s">
        <v>8832</v>
      </c>
      <c r="D612" t="s">
        <v>8833</v>
      </c>
      <c r="E612" t="s">
        <v>101</v>
      </c>
      <c r="F612">
        <v>1</v>
      </c>
      <c r="G612" t="s">
        <v>13</v>
      </c>
    </row>
    <row r="613" spans="1:7" x14ac:dyDescent="0.2">
      <c r="A613" t="s">
        <v>7043</v>
      </c>
      <c r="B613" t="s">
        <v>7044</v>
      </c>
      <c r="C613" t="s">
        <v>7045</v>
      </c>
      <c r="D613" t="s">
        <v>7046</v>
      </c>
      <c r="E613" t="s">
        <v>101</v>
      </c>
      <c r="F613">
        <v>1</v>
      </c>
      <c r="G613" t="s">
        <v>13</v>
      </c>
    </row>
    <row r="614" spans="1:7" x14ac:dyDescent="0.2">
      <c r="A614" t="s">
        <v>9502</v>
      </c>
      <c r="B614" t="s">
        <v>9503</v>
      </c>
      <c r="C614" t="s">
        <v>9504</v>
      </c>
      <c r="D614" t="s">
        <v>9505</v>
      </c>
      <c r="E614" t="s">
        <v>101</v>
      </c>
      <c r="F614">
        <v>1</v>
      </c>
      <c r="G614" t="s">
        <v>13</v>
      </c>
    </row>
    <row r="615" spans="1:7" x14ac:dyDescent="0.2">
      <c r="A615" t="s">
        <v>3431</v>
      </c>
      <c r="B615" t="s">
        <v>3432</v>
      </c>
      <c r="C615" t="s">
        <v>3433</v>
      </c>
      <c r="D615" t="s">
        <v>3434</v>
      </c>
      <c r="E615" t="s">
        <v>101</v>
      </c>
      <c r="F615">
        <v>1</v>
      </c>
      <c r="G615" t="s">
        <v>13</v>
      </c>
    </row>
    <row r="616" spans="1:7" x14ac:dyDescent="0.2">
      <c r="A616" t="s">
        <v>6729</v>
      </c>
      <c r="B616" t="s">
        <v>6730</v>
      </c>
      <c r="C616" t="s">
        <v>6731</v>
      </c>
      <c r="D616" t="s">
        <v>6732</v>
      </c>
      <c r="E616" t="s">
        <v>101</v>
      </c>
      <c r="F616">
        <v>1</v>
      </c>
      <c r="G616" t="s">
        <v>13</v>
      </c>
    </row>
    <row r="617" spans="1:7" x14ac:dyDescent="0.2">
      <c r="A617" t="s">
        <v>9664</v>
      </c>
      <c r="B617" t="s">
        <v>9665</v>
      </c>
      <c r="C617" t="s">
        <v>9666</v>
      </c>
      <c r="D617" t="s">
        <v>9667</v>
      </c>
      <c r="E617" t="s">
        <v>101</v>
      </c>
      <c r="F617">
        <v>1</v>
      </c>
      <c r="G617" t="s">
        <v>13</v>
      </c>
    </row>
    <row r="618" spans="1:7" x14ac:dyDescent="0.2">
      <c r="A618" t="s">
        <v>3619</v>
      </c>
      <c r="B618" t="s">
        <v>3620</v>
      </c>
      <c r="C618" t="s">
        <v>3621</v>
      </c>
      <c r="D618" t="s">
        <v>3622</v>
      </c>
      <c r="E618" t="s">
        <v>101</v>
      </c>
      <c r="F618">
        <v>1</v>
      </c>
      <c r="G618" t="s">
        <v>13</v>
      </c>
    </row>
    <row r="619" spans="1:7" x14ac:dyDescent="0.2">
      <c r="A619" t="s">
        <v>9624</v>
      </c>
      <c r="B619" t="s">
        <v>9625</v>
      </c>
      <c r="C619" t="s">
        <v>9626</v>
      </c>
      <c r="D619" t="s">
        <v>9627</v>
      </c>
      <c r="E619" t="s">
        <v>101</v>
      </c>
      <c r="F619">
        <v>1</v>
      </c>
      <c r="G619" t="s">
        <v>13</v>
      </c>
    </row>
    <row r="620" spans="1:7" x14ac:dyDescent="0.2">
      <c r="A620" t="s">
        <v>4411</v>
      </c>
      <c r="B620" t="s">
        <v>4412</v>
      </c>
      <c r="C620" t="s">
        <v>4413</v>
      </c>
      <c r="D620" t="s">
        <v>4414</v>
      </c>
      <c r="E620" t="s">
        <v>101</v>
      </c>
      <c r="F620">
        <v>1</v>
      </c>
      <c r="G620" t="s">
        <v>13</v>
      </c>
    </row>
    <row r="621" spans="1:7" x14ac:dyDescent="0.2">
      <c r="A621" t="s">
        <v>2775</v>
      </c>
      <c r="B621" t="s">
        <v>2776</v>
      </c>
      <c r="C621" t="s">
        <v>2777</v>
      </c>
      <c r="D621" t="s">
        <v>2778</v>
      </c>
      <c r="E621" t="s">
        <v>101</v>
      </c>
      <c r="F621">
        <v>1</v>
      </c>
      <c r="G621" t="s">
        <v>13</v>
      </c>
    </row>
    <row r="622" spans="1:7" x14ac:dyDescent="0.2">
      <c r="A622" t="s">
        <v>4806</v>
      </c>
      <c r="B622" t="s">
        <v>4807</v>
      </c>
      <c r="C622" t="s">
        <v>4808</v>
      </c>
      <c r="D622" t="s">
        <v>4809</v>
      </c>
      <c r="E622" t="s">
        <v>101</v>
      </c>
      <c r="F622">
        <v>1</v>
      </c>
      <c r="G622" t="s">
        <v>13</v>
      </c>
    </row>
    <row r="623" spans="1:7" x14ac:dyDescent="0.2">
      <c r="A623" t="s">
        <v>5375</v>
      </c>
      <c r="B623" t="s">
        <v>5376</v>
      </c>
      <c r="C623" t="s">
        <v>5377</v>
      </c>
      <c r="D623" t="s">
        <v>5378</v>
      </c>
      <c r="E623" t="s">
        <v>101</v>
      </c>
      <c r="F623">
        <v>1</v>
      </c>
      <c r="G623" t="s">
        <v>13</v>
      </c>
    </row>
    <row r="624" spans="1:7" x14ac:dyDescent="0.2">
      <c r="A624" t="s">
        <v>8117</v>
      </c>
      <c r="B624" t="s">
        <v>8118</v>
      </c>
      <c r="C624" t="s">
        <v>8119</v>
      </c>
      <c r="D624" t="s">
        <v>8120</v>
      </c>
      <c r="E624" t="s">
        <v>101</v>
      </c>
      <c r="F624">
        <v>1</v>
      </c>
      <c r="G624" t="s">
        <v>13</v>
      </c>
    </row>
    <row r="625" spans="1:7" x14ac:dyDescent="0.2">
      <c r="A625" t="s">
        <v>3855</v>
      </c>
      <c r="B625" t="s">
        <v>3856</v>
      </c>
      <c r="C625" t="s">
        <v>3857</v>
      </c>
      <c r="D625" t="s">
        <v>3858</v>
      </c>
      <c r="E625" t="s">
        <v>101</v>
      </c>
      <c r="F625">
        <v>1</v>
      </c>
      <c r="G625" t="s">
        <v>13</v>
      </c>
    </row>
    <row r="626" spans="1:7" x14ac:dyDescent="0.2">
      <c r="A626" t="s">
        <v>7529</v>
      </c>
      <c r="B626" t="s">
        <v>7530</v>
      </c>
      <c r="C626" t="s">
        <v>7531</v>
      </c>
      <c r="D626" t="s">
        <v>7532</v>
      </c>
      <c r="E626" t="s">
        <v>101</v>
      </c>
      <c r="F626">
        <v>1</v>
      </c>
      <c r="G626" t="s">
        <v>13</v>
      </c>
    </row>
    <row r="627" spans="1:7" x14ac:dyDescent="0.2">
      <c r="A627" t="s">
        <v>3971</v>
      </c>
      <c r="B627" t="s">
        <v>3972</v>
      </c>
      <c r="C627" t="s">
        <v>3973</v>
      </c>
      <c r="D627" t="s">
        <v>3974</v>
      </c>
      <c r="E627" t="s">
        <v>101</v>
      </c>
      <c r="F627">
        <v>1</v>
      </c>
      <c r="G627" t="s">
        <v>13</v>
      </c>
    </row>
    <row r="628" spans="1:7" x14ac:dyDescent="0.2">
      <c r="A628" t="s">
        <v>3246</v>
      </c>
      <c r="B628" t="s">
        <v>3247</v>
      </c>
      <c r="C628" t="s">
        <v>3248</v>
      </c>
      <c r="D628" t="s">
        <v>3249</v>
      </c>
      <c r="E628" t="s">
        <v>101</v>
      </c>
      <c r="F628">
        <v>1</v>
      </c>
      <c r="G628" t="s">
        <v>13</v>
      </c>
    </row>
    <row r="629" spans="1:7" x14ac:dyDescent="0.2">
      <c r="A629" t="s">
        <v>5081</v>
      </c>
      <c r="B629" t="s">
        <v>5082</v>
      </c>
      <c r="C629" t="s">
        <v>5083</v>
      </c>
      <c r="D629" t="s">
        <v>5084</v>
      </c>
      <c r="E629" t="s">
        <v>101</v>
      </c>
      <c r="F629">
        <v>1</v>
      </c>
      <c r="G629" t="s">
        <v>13</v>
      </c>
    </row>
    <row r="630" spans="1:7" x14ac:dyDescent="0.2">
      <c r="A630" t="s">
        <v>9955</v>
      </c>
      <c r="B630" t="s">
        <v>9956</v>
      </c>
      <c r="C630" t="s">
        <v>9957</v>
      </c>
      <c r="D630" t="s">
        <v>9958</v>
      </c>
      <c r="E630" t="s">
        <v>101</v>
      </c>
      <c r="F630">
        <v>1</v>
      </c>
      <c r="G630" t="s">
        <v>13</v>
      </c>
    </row>
    <row r="631" spans="1:7" x14ac:dyDescent="0.2">
      <c r="A631" t="s">
        <v>3495</v>
      </c>
      <c r="B631" t="s">
        <v>3496</v>
      </c>
      <c r="C631" t="s">
        <v>3497</v>
      </c>
      <c r="D631" t="s">
        <v>3498</v>
      </c>
      <c r="E631" t="s">
        <v>101</v>
      </c>
      <c r="F631">
        <v>1</v>
      </c>
      <c r="G631" t="s">
        <v>13</v>
      </c>
    </row>
    <row r="632" spans="1:7" x14ac:dyDescent="0.2">
      <c r="A632" t="s">
        <v>6334</v>
      </c>
      <c r="B632" t="s">
        <v>6335</v>
      </c>
      <c r="C632" t="s">
        <v>6336</v>
      </c>
      <c r="D632" t="s">
        <v>6337</v>
      </c>
      <c r="E632" t="s">
        <v>101</v>
      </c>
      <c r="F632">
        <v>1</v>
      </c>
      <c r="G632" t="s">
        <v>13</v>
      </c>
    </row>
    <row r="633" spans="1:7" x14ac:dyDescent="0.2">
      <c r="A633" t="s">
        <v>7645</v>
      </c>
      <c r="B633" t="s">
        <v>7646</v>
      </c>
      <c r="C633" t="s">
        <v>7647</v>
      </c>
      <c r="D633" t="s">
        <v>7648</v>
      </c>
      <c r="E633" t="s">
        <v>101</v>
      </c>
      <c r="F633">
        <v>1</v>
      </c>
      <c r="G633" t="s">
        <v>13</v>
      </c>
    </row>
    <row r="634" spans="1:7" x14ac:dyDescent="0.2">
      <c r="A634" t="s">
        <v>9703</v>
      </c>
      <c r="B634" t="s">
        <v>9704</v>
      </c>
      <c r="C634" t="s">
        <v>9705</v>
      </c>
      <c r="D634" t="s">
        <v>9706</v>
      </c>
      <c r="E634" t="s">
        <v>12</v>
      </c>
      <c r="F634">
        <v>100</v>
      </c>
      <c r="G634" t="s">
        <v>13</v>
      </c>
    </row>
    <row r="635" spans="1:7" x14ac:dyDescent="0.2">
      <c r="A635" t="s">
        <v>3286</v>
      </c>
      <c r="B635" t="s">
        <v>3287</v>
      </c>
      <c r="C635" t="s">
        <v>3288</v>
      </c>
      <c r="D635" t="s">
        <v>3289</v>
      </c>
      <c r="E635" t="s">
        <v>101</v>
      </c>
      <c r="F635">
        <v>1</v>
      </c>
      <c r="G635" t="s">
        <v>13</v>
      </c>
    </row>
    <row r="636" spans="1:7" x14ac:dyDescent="0.2">
      <c r="A636" t="s">
        <v>6567</v>
      </c>
      <c r="B636" t="s">
        <v>6568</v>
      </c>
      <c r="C636" t="s">
        <v>6569</v>
      </c>
      <c r="D636" t="s">
        <v>6570</v>
      </c>
      <c r="E636" t="s">
        <v>101</v>
      </c>
      <c r="F636">
        <v>1</v>
      </c>
      <c r="G636" t="s">
        <v>13</v>
      </c>
    </row>
    <row r="637" spans="1:7" x14ac:dyDescent="0.2">
      <c r="A637" t="s">
        <v>4874</v>
      </c>
      <c r="B637" t="s">
        <v>4875</v>
      </c>
      <c r="C637" t="s">
        <v>4876</v>
      </c>
      <c r="D637" t="s">
        <v>4877</v>
      </c>
      <c r="E637" t="s">
        <v>101</v>
      </c>
      <c r="F637">
        <v>1</v>
      </c>
      <c r="G637" t="s">
        <v>13</v>
      </c>
    </row>
    <row r="638" spans="1:7" x14ac:dyDescent="0.2">
      <c r="A638" t="s">
        <v>2763</v>
      </c>
      <c r="B638" t="s">
        <v>2764</v>
      </c>
      <c r="C638" t="s">
        <v>2765</v>
      </c>
      <c r="D638" t="s">
        <v>2766</v>
      </c>
      <c r="E638" t="s">
        <v>101</v>
      </c>
      <c r="F638">
        <v>1</v>
      </c>
      <c r="G638" t="s">
        <v>13</v>
      </c>
    </row>
    <row r="639" spans="1:7" x14ac:dyDescent="0.2">
      <c r="A639" t="s">
        <v>7580</v>
      </c>
      <c r="B639" t="s">
        <v>7581</v>
      </c>
      <c r="C639" t="s">
        <v>7582</v>
      </c>
      <c r="D639" t="s">
        <v>7580</v>
      </c>
      <c r="E639" t="s">
        <v>101</v>
      </c>
      <c r="F639">
        <v>1</v>
      </c>
      <c r="G639" t="s">
        <v>13</v>
      </c>
    </row>
    <row r="640" spans="1:7" x14ac:dyDescent="0.2">
      <c r="A640" t="s">
        <v>9009</v>
      </c>
      <c r="B640" t="s">
        <v>9010</v>
      </c>
      <c r="C640" t="s">
        <v>9011</v>
      </c>
      <c r="D640" t="s">
        <v>9012</v>
      </c>
      <c r="E640" t="s">
        <v>101</v>
      </c>
      <c r="F640">
        <v>1</v>
      </c>
      <c r="G640" t="s">
        <v>13</v>
      </c>
    </row>
    <row r="641" spans="1:7" x14ac:dyDescent="0.2">
      <c r="A641" t="s">
        <v>5395</v>
      </c>
      <c r="B641" t="s">
        <v>5396</v>
      </c>
      <c r="C641" t="s">
        <v>5397</v>
      </c>
      <c r="D641" t="s">
        <v>5398</v>
      </c>
      <c r="E641" t="s">
        <v>101</v>
      </c>
      <c r="F641">
        <v>1</v>
      </c>
      <c r="G641" t="s">
        <v>13</v>
      </c>
    </row>
    <row r="642" spans="1:7" x14ac:dyDescent="0.2">
      <c r="A642" t="s">
        <v>6386</v>
      </c>
      <c r="B642" t="s">
        <v>6387</v>
      </c>
      <c r="C642" t="s">
        <v>6388</v>
      </c>
      <c r="D642" t="s">
        <v>6389</v>
      </c>
      <c r="E642" t="s">
        <v>101</v>
      </c>
      <c r="F642">
        <v>1</v>
      </c>
      <c r="G642" t="s">
        <v>13</v>
      </c>
    </row>
    <row r="643" spans="1:7" x14ac:dyDescent="0.2">
      <c r="A643" t="s">
        <v>3891</v>
      </c>
      <c r="B643" t="s">
        <v>3892</v>
      </c>
      <c r="C643" t="s">
        <v>3893</v>
      </c>
      <c r="D643" t="s">
        <v>3894</v>
      </c>
      <c r="E643" t="s">
        <v>101</v>
      </c>
      <c r="F643">
        <v>1</v>
      </c>
      <c r="G643" t="s">
        <v>13</v>
      </c>
    </row>
    <row r="644" spans="1:7" x14ac:dyDescent="0.2">
      <c r="A644" t="s">
        <v>7246</v>
      </c>
      <c r="B644" t="s">
        <v>7247</v>
      </c>
      <c r="C644" t="s">
        <v>7248</v>
      </c>
      <c r="D644" t="s">
        <v>7249</v>
      </c>
      <c r="E644" t="s">
        <v>101</v>
      </c>
      <c r="F644">
        <v>1</v>
      </c>
      <c r="G644" t="s">
        <v>13</v>
      </c>
    </row>
    <row r="645" spans="1:7" x14ac:dyDescent="0.2">
      <c r="A645" t="s">
        <v>4459</v>
      </c>
      <c r="B645" t="s">
        <v>4460</v>
      </c>
      <c r="C645" t="s">
        <v>4461</v>
      </c>
      <c r="D645" t="s">
        <v>4462</v>
      </c>
      <c r="E645" t="s">
        <v>101</v>
      </c>
      <c r="F645">
        <v>1</v>
      </c>
      <c r="G645" t="s">
        <v>13</v>
      </c>
    </row>
    <row r="646" spans="1:7" x14ac:dyDescent="0.2">
      <c r="A646" t="s">
        <v>4003</v>
      </c>
      <c r="B646" t="s">
        <v>4004</v>
      </c>
      <c r="C646" t="s">
        <v>4005</v>
      </c>
      <c r="D646" t="s">
        <v>4006</v>
      </c>
      <c r="E646" t="s">
        <v>101</v>
      </c>
      <c r="F646">
        <v>1</v>
      </c>
      <c r="G646" t="s">
        <v>13</v>
      </c>
    </row>
    <row r="647" spans="1:7" x14ac:dyDescent="0.2">
      <c r="A647" t="s">
        <v>4962</v>
      </c>
      <c r="B647" t="s">
        <v>4963</v>
      </c>
      <c r="C647" t="s">
        <v>4964</v>
      </c>
      <c r="D647" t="s">
        <v>4965</v>
      </c>
      <c r="E647" t="s">
        <v>101</v>
      </c>
      <c r="F647">
        <v>1</v>
      </c>
      <c r="G647" t="s">
        <v>13</v>
      </c>
    </row>
    <row r="648" spans="1:7" x14ac:dyDescent="0.2">
      <c r="A648" t="s">
        <v>9279</v>
      </c>
      <c r="B648" t="s">
        <v>9280</v>
      </c>
      <c r="C648" t="s">
        <v>9281</v>
      </c>
      <c r="D648" t="s">
        <v>9282</v>
      </c>
      <c r="E648" t="s">
        <v>101</v>
      </c>
      <c r="F648">
        <v>1</v>
      </c>
      <c r="G648" t="s">
        <v>13</v>
      </c>
    </row>
    <row r="649" spans="1:7" x14ac:dyDescent="0.2">
      <c r="A649" t="s">
        <v>3999</v>
      </c>
      <c r="B649" t="s">
        <v>4000</v>
      </c>
      <c r="C649" t="s">
        <v>4001</v>
      </c>
      <c r="D649" t="s">
        <v>4002</v>
      </c>
      <c r="E649" t="s">
        <v>12</v>
      </c>
      <c r="F649">
        <v>10</v>
      </c>
      <c r="G649" t="s">
        <v>13</v>
      </c>
    </row>
    <row r="650" spans="1:7" x14ac:dyDescent="0.2">
      <c r="A650" t="s">
        <v>6434</v>
      </c>
      <c r="B650" t="s">
        <v>6435</v>
      </c>
      <c r="C650" t="s">
        <v>6436</v>
      </c>
      <c r="D650" t="s">
        <v>6437</v>
      </c>
      <c r="E650" t="s">
        <v>101</v>
      </c>
      <c r="F650">
        <v>1</v>
      </c>
      <c r="G650" t="s">
        <v>13</v>
      </c>
    </row>
    <row r="651" spans="1:7" x14ac:dyDescent="0.2">
      <c r="A651" t="s">
        <v>6809</v>
      </c>
      <c r="B651" t="s">
        <v>6810</v>
      </c>
      <c r="C651" t="s">
        <v>6811</v>
      </c>
      <c r="D651" t="s">
        <v>6812</v>
      </c>
      <c r="E651" t="s">
        <v>101</v>
      </c>
      <c r="F651">
        <v>1</v>
      </c>
      <c r="G651" t="s">
        <v>13</v>
      </c>
    </row>
    <row r="652" spans="1:7" x14ac:dyDescent="0.2">
      <c r="A652" t="s">
        <v>4583</v>
      </c>
      <c r="B652" t="s">
        <v>4584</v>
      </c>
      <c r="C652" t="s">
        <v>4585</v>
      </c>
      <c r="D652" t="s">
        <v>4586</v>
      </c>
      <c r="E652" t="s">
        <v>101</v>
      </c>
      <c r="F652">
        <v>1</v>
      </c>
      <c r="G652" t="s">
        <v>13</v>
      </c>
    </row>
    <row r="653" spans="1:7" x14ac:dyDescent="0.2">
      <c r="A653" t="s">
        <v>8229</v>
      </c>
      <c r="B653" t="s">
        <v>8230</v>
      </c>
      <c r="C653" t="s">
        <v>8231</v>
      </c>
      <c r="D653" t="s">
        <v>8232</v>
      </c>
      <c r="E653" t="s">
        <v>101</v>
      </c>
      <c r="F653">
        <v>1</v>
      </c>
      <c r="G653" t="s">
        <v>13</v>
      </c>
    </row>
    <row r="654" spans="1:7" x14ac:dyDescent="0.2">
      <c r="A654" t="s">
        <v>9212</v>
      </c>
      <c r="B654" t="s">
        <v>9213</v>
      </c>
      <c r="C654" t="s">
        <v>9214</v>
      </c>
      <c r="D654" t="s">
        <v>9215</v>
      </c>
      <c r="E654" t="s">
        <v>101</v>
      </c>
      <c r="F654">
        <v>1</v>
      </c>
      <c r="G654" t="s">
        <v>13</v>
      </c>
    </row>
    <row r="655" spans="1:7" x14ac:dyDescent="0.2">
      <c r="A655" t="s">
        <v>4164</v>
      </c>
      <c r="B655" t="s">
        <v>4165</v>
      </c>
      <c r="C655" t="s">
        <v>4166</v>
      </c>
      <c r="D655" t="s">
        <v>4164</v>
      </c>
      <c r="E655" t="s">
        <v>101</v>
      </c>
      <c r="F655">
        <v>1</v>
      </c>
      <c r="G655" t="s">
        <v>13</v>
      </c>
    </row>
    <row r="656" spans="1:7" x14ac:dyDescent="0.2">
      <c r="A656" t="s">
        <v>4367</v>
      </c>
      <c r="B656" t="s">
        <v>4368</v>
      </c>
      <c r="C656" t="s">
        <v>4369</v>
      </c>
      <c r="D656" t="s">
        <v>4370</v>
      </c>
      <c r="E656" t="s">
        <v>112</v>
      </c>
      <c r="F656">
        <v>1</v>
      </c>
      <c r="G656" t="s">
        <v>13</v>
      </c>
    </row>
    <row r="657" spans="1:7" x14ac:dyDescent="0.2">
      <c r="A657" t="s">
        <v>8665</v>
      </c>
      <c r="B657" t="s">
        <v>8666</v>
      </c>
      <c r="C657" t="s">
        <v>8667</v>
      </c>
      <c r="D657" t="s">
        <v>8668</v>
      </c>
      <c r="E657" t="s">
        <v>101</v>
      </c>
      <c r="F657">
        <v>1</v>
      </c>
      <c r="G657" t="s">
        <v>13</v>
      </c>
    </row>
    <row r="658" spans="1:7" x14ac:dyDescent="0.2">
      <c r="A658" t="s">
        <v>9331</v>
      </c>
      <c r="B658" t="s">
        <v>9332</v>
      </c>
      <c r="C658" t="s">
        <v>9333</v>
      </c>
      <c r="D658" t="s">
        <v>9334</v>
      </c>
      <c r="E658" t="s">
        <v>101</v>
      </c>
      <c r="F658">
        <v>1</v>
      </c>
      <c r="G658" t="s">
        <v>13</v>
      </c>
    </row>
    <row r="659" spans="1:7" x14ac:dyDescent="0.2">
      <c r="A659" t="s">
        <v>8657</v>
      </c>
      <c r="B659" t="s">
        <v>8658</v>
      </c>
      <c r="C659" t="s">
        <v>8659</v>
      </c>
      <c r="D659" t="s">
        <v>8660</v>
      </c>
      <c r="E659" t="s">
        <v>101</v>
      </c>
      <c r="F659">
        <v>1</v>
      </c>
      <c r="G659" t="s">
        <v>13</v>
      </c>
    </row>
    <row r="660" spans="1:7" x14ac:dyDescent="0.2">
      <c r="A660" t="s">
        <v>2986</v>
      </c>
      <c r="B660" t="s">
        <v>2987</v>
      </c>
      <c r="C660" t="s">
        <v>2988</v>
      </c>
      <c r="D660" t="s">
        <v>2989</v>
      </c>
      <c r="E660" t="s">
        <v>101</v>
      </c>
      <c r="F660">
        <v>1</v>
      </c>
      <c r="G660" t="s">
        <v>13</v>
      </c>
    </row>
    <row r="661" spans="1:7" x14ac:dyDescent="0.2">
      <c r="A661" t="s">
        <v>2890</v>
      </c>
      <c r="B661" t="s">
        <v>2891</v>
      </c>
      <c r="C661" t="s">
        <v>2892</v>
      </c>
      <c r="D661" t="s">
        <v>2893</v>
      </c>
      <c r="E661" t="s">
        <v>101</v>
      </c>
      <c r="F661">
        <v>1</v>
      </c>
      <c r="G661" t="s">
        <v>13</v>
      </c>
    </row>
    <row r="662" spans="1:7" x14ac:dyDescent="0.2">
      <c r="A662" t="s">
        <v>6011</v>
      </c>
      <c r="B662" t="s">
        <v>6012</v>
      </c>
      <c r="C662" t="s">
        <v>6013</v>
      </c>
      <c r="D662" t="s">
        <v>6014</v>
      </c>
      <c r="E662" t="s">
        <v>101</v>
      </c>
      <c r="F662">
        <v>1</v>
      </c>
      <c r="G662" t="s">
        <v>13</v>
      </c>
    </row>
    <row r="663" spans="1:7" x14ac:dyDescent="0.2">
      <c r="A663" t="s">
        <v>9831</v>
      </c>
      <c r="B663" t="s">
        <v>9832</v>
      </c>
      <c r="C663" t="s">
        <v>9833</v>
      </c>
      <c r="D663" t="s">
        <v>9834</v>
      </c>
      <c r="E663" t="s">
        <v>101</v>
      </c>
      <c r="F663">
        <v>1</v>
      </c>
      <c r="G663" t="s">
        <v>13</v>
      </c>
    </row>
    <row r="664" spans="1:7" x14ac:dyDescent="0.2">
      <c r="A664" t="s">
        <v>9399</v>
      </c>
      <c r="B664" t="s">
        <v>9400</v>
      </c>
      <c r="C664" t="s">
        <v>9401</v>
      </c>
      <c r="D664" t="s">
        <v>9402</v>
      </c>
      <c r="E664" t="s">
        <v>101</v>
      </c>
      <c r="F664">
        <v>1</v>
      </c>
      <c r="G664" t="s">
        <v>13</v>
      </c>
    </row>
    <row r="665" spans="1:7" x14ac:dyDescent="0.2">
      <c r="A665" t="s">
        <v>8284</v>
      </c>
      <c r="B665" t="s">
        <v>8285</v>
      </c>
      <c r="C665" t="s">
        <v>8286</v>
      </c>
      <c r="D665" t="s">
        <v>8287</v>
      </c>
      <c r="E665" t="s">
        <v>101</v>
      </c>
      <c r="F665">
        <v>1</v>
      </c>
      <c r="G665" t="s">
        <v>13</v>
      </c>
    </row>
    <row r="666" spans="1:7" x14ac:dyDescent="0.2">
      <c r="A666" t="s">
        <v>3603</v>
      </c>
      <c r="B666" t="s">
        <v>3604</v>
      </c>
      <c r="C666" t="s">
        <v>3605</v>
      </c>
      <c r="D666" t="s">
        <v>3606</v>
      </c>
      <c r="E666" t="s">
        <v>101</v>
      </c>
      <c r="F666">
        <v>1</v>
      </c>
      <c r="G666" t="s">
        <v>13</v>
      </c>
    </row>
    <row r="667" spans="1:7" x14ac:dyDescent="0.2">
      <c r="A667" t="s">
        <v>6861</v>
      </c>
      <c r="B667" t="s">
        <v>6862</v>
      </c>
      <c r="C667" t="s">
        <v>6863</v>
      </c>
      <c r="D667" t="s">
        <v>6864</v>
      </c>
      <c r="E667" t="s">
        <v>101</v>
      </c>
      <c r="F667">
        <v>1</v>
      </c>
      <c r="G667" t="s">
        <v>13</v>
      </c>
    </row>
    <row r="668" spans="1:7" x14ac:dyDescent="0.2">
      <c r="A668" t="s">
        <v>4942</v>
      </c>
      <c r="B668" t="s">
        <v>4943</v>
      </c>
      <c r="C668" t="s">
        <v>4944</v>
      </c>
      <c r="D668" t="s">
        <v>4945</v>
      </c>
      <c r="E668" t="s">
        <v>101</v>
      </c>
      <c r="F668">
        <v>1</v>
      </c>
      <c r="G668" t="s">
        <v>13</v>
      </c>
    </row>
    <row r="669" spans="1:7" x14ac:dyDescent="0.2">
      <c r="A669" t="s">
        <v>5963</v>
      </c>
      <c r="B669" t="s">
        <v>5964</v>
      </c>
      <c r="C669" t="s">
        <v>5965</v>
      </c>
      <c r="D669" t="s">
        <v>5966</v>
      </c>
      <c r="E669" t="s">
        <v>112</v>
      </c>
      <c r="F669">
        <v>1</v>
      </c>
      <c r="G669" t="s">
        <v>13</v>
      </c>
    </row>
    <row r="670" spans="1:7" x14ac:dyDescent="0.2">
      <c r="A670" t="s">
        <v>9017</v>
      </c>
      <c r="B670" t="s">
        <v>9018</v>
      </c>
      <c r="C670" t="s">
        <v>9019</v>
      </c>
      <c r="D670" t="s">
        <v>9020</v>
      </c>
      <c r="E670" t="s">
        <v>101</v>
      </c>
      <c r="F670">
        <v>1</v>
      </c>
      <c r="G670" t="s">
        <v>13</v>
      </c>
    </row>
    <row r="671" spans="1:7" x14ac:dyDescent="0.2">
      <c r="A671" t="s">
        <v>6897</v>
      </c>
      <c r="B671" t="s">
        <v>6898</v>
      </c>
      <c r="C671" t="s">
        <v>6899</v>
      </c>
      <c r="D671" t="s">
        <v>6900</v>
      </c>
      <c r="E671" t="s">
        <v>101</v>
      </c>
      <c r="F671">
        <v>1</v>
      </c>
      <c r="G671" t="s">
        <v>13</v>
      </c>
    </row>
    <row r="672" spans="1:7" x14ac:dyDescent="0.2">
      <c r="A672" t="s">
        <v>9347</v>
      </c>
      <c r="B672" t="s">
        <v>9348</v>
      </c>
      <c r="C672" t="s">
        <v>9349</v>
      </c>
      <c r="D672" t="s">
        <v>9350</v>
      </c>
      <c r="E672" t="s">
        <v>101</v>
      </c>
      <c r="F672">
        <v>1</v>
      </c>
      <c r="G672" t="s">
        <v>13</v>
      </c>
    </row>
    <row r="673" spans="1:7" x14ac:dyDescent="0.2">
      <c r="A673" t="s">
        <v>7318</v>
      </c>
      <c r="B673" t="s">
        <v>7319</v>
      </c>
      <c r="C673" t="s">
        <v>7320</v>
      </c>
      <c r="D673" t="s">
        <v>7321</v>
      </c>
      <c r="E673" t="s">
        <v>101</v>
      </c>
      <c r="F673">
        <v>1</v>
      </c>
      <c r="G673" t="s">
        <v>13</v>
      </c>
    </row>
    <row r="674" spans="1:7" x14ac:dyDescent="0.2">
      <c r="A674" t="s">
        <v>9431</v>
      </c>
      <c r="B674" t="s">
        <v>9432</v>
      </c>
      <c r="C674" t="s">
        <v>9433</v>
      </c>
      <c r="D674" t="s">
        <v>9434</v>
      </c>
      <c r="E674" t="s">
        <v>101</v>
      </c>
      <c r="F674">
        <v>1</v>
      </c>
      <c r="G674" t="s">
        <v>13</v>
      </c>
    </row>
    <row r="675" spans="1:7" x14ac:dyDescent="0.2">
      <c r="A675" t="s">
        <v>4515</v>
      </c>
      <c r="B675" t="s">
        <v>4516</v>
      </c>
      <c r="C675" t="s">
        <v>4517</v>
      </c>
      <c r="D675" t="s">
        <v>4518</v>
      </c>
      <c r="E675" t="s">
        <v>101</v>
      </c>
      <c r="F675">
        <v>1</v>
      </c>
      <c r="G675" t="s">
        <v>13</v>
      </c>
    </row>
    <row r="676" spans="1:7" x14ac:dyDescent="0.2">
      <c r="A676" t="s">
        <v>9518</v>
      </c>
      <c r="B676" t="s">
        <v>9519</v>
      </c>
      <c r="C676" t="s">
        <v>9520</v>
      </c>
      <c r="D676" t="s">
        <v>9521</v>
      </c>
      <c r="E676" t="s">
        <v>101</v>
      </c>
      <c r="F676">
        <v>1</v>
      </c>
      <c r="G676" t="s">
        <v>13</v>
      </c>
    </row>
    <row r="677" spans="1:7" x14ac:dyDescent="0.2">
      <c r="A677" t="s">
        <v>9057</v>
      </c>
      <c r="B677" t="s">
        <v>9058</v>
      </c>
      <c r="C677" t="s">
        <v>9059</v>
      </c>
      <c r="D677" t="s">
        <v>9060</v>
      </c>
      <c r="E677" t="s">
        <v>101</v>
      </c>
      <c r="F677">
        <v>1</v>
      </c>
      <c r="G677" t="s">
        <v>13</v>
      </c>
    </row>
    <row r="678" spans="1:7" x14ac:dyDescent="0.2">
      <c r="A678" t="s">
        <v>6693</v>
      </c>
      <c r="B678" t="s">
        <v>6694</v>
      </c>
      <c r="C678" t="s">
        <v>6695</v>
      </c>
      <c r="D678" t="s">
        <v>6696</v>
      </c>
      <c r="E678" t="s">
        <v>101</v>
      </c>
      <c r="F678">
        <v>1</v>
      </c>
      <c r="G678" t="s">
        <v>13</v>
      </c>
    </row>
    <row r="679" spans="1:7" x14ac:dyDescent="0.2">
      <c r="A679" t="s">
        <v>5659</v>
      </c>
      <c r="B679" t="s">
        <v>5660</v>
      </c>
      <c r="C679" t="s">
        <v>5661</v>
      </c>
      <c r="D679" t="s">
        <v>5662</v>
      </c>
      <c r="E679" t="s">
        <v>101</v>
      </c>
      <c r="F679">
        <v>1</v>
      </c>
      <c r="G679" t="s">
        <v>13</v>
      </c>
    </row>
    <row r="680" spans="1:7" x14ac:dyDescent="0.2">
      <c r="A680" t="s">
        <v>7545</v>
      </c>
      <c r="B680" t="s">
        <v>7546</v>
      </c>
      <c r="C680" t="s">
        <v>7547</v>
      </c>
      <c r="D680" t="s">
        <v>7548</v>
      </c>
      <c r="E680" t="s">
        <v>101</v>
      </c>
      <c r="F680">
        <v>1</v>
      </c>
      <c r="G680" t="s">
        <v>13</v>
      </c>
    </row>
    <row r="681" spans="1:7" x14ac:dyDescent="0.2">
      <c r="A681" t="s">
        <v>9252</v>
      </c>
      <c r="B681" t="s">
        <v>9253</v>
      </c>
      <c r="C681" t="s">
        <v>9254</v>
      </c>
      <c r="D681" t="s">
        <v>9255</v>
      </c>
      <c r="E681" t="s">
        <v>101</v>
      </c>
      <c r="F681">
        <v>1</v>
      </c>
      <c r="G681" t="s">
        <v>13</v>
      </c>
    </row>
    <row r="682" spans="1:7" x14ac:dyDescent="0.2">
      <c r="A682" t="s">
        <v>7198</v>
      </c>
      <c r="B682" t="s">
        <v>7199</v>
      </c>
      <c r="C682" t="s">
        <v>7200</v>
      </c>
      <c r="D682" t="s">
        <v>7201</v>
      </c>
      <c r="E682" t="s">
        <v>101</v>
      </c>
      <c r="F682">
        <v>1</v>
      </c>
      <c r="G682" t="s">
        <v>13</v>
      </c>
    </row>
    <row r="683" spans="1:7" x14ac:dyDescent="0.2">
      <c r="A683" t="s">
        <v>4659</v>
      </c>
      <c r="B683" t="s">
        <v>4660</v>
      </c>
      <c r="C683" t="s">
        <v>4661</v>
      </c>
      <c r="D683" t="s">
        <v>4662</v>
      </c>
      <c r="E683" t="s">
        <v>101</v>
      </c>
      <c r="F683">
        <v>1</v>
      </c>
      <c r="G683" t="s">
        <v>13</v>
      </c>
    </row>
    <row r="684" spans="1:7" x14ac:dyDescent="0.2">
      <c r="A684" t="s">
        <v>6777</v>
      </c>
      <c r="B684" t="s">
        <v>6778</v>
      </c>
      <c r="C684" t="s">
        <v>6779</v>
      </c>
      <c r="D684" t="s">
        <v>6780</v>
      </c>
      <c r="E684" t="s">
        <v>101</v>
      </c>
      <c r="F684">
        <v>1</v>
      </c>
      <c r="G684" t="s">
        <v>13</v>
      </c>
    </row>
    <row r="685" spans="1:7" x14ac:dyDescent="0.2">
      <c r="A685" t="s">
        <v>6083</v>
      </c>
      <c r="B685" t="s">
        <v>6084</v>
      </c>
      <c r="C685" t="s">
        <v>6085</v>
      </c>
      <c r="D685" t="s">
        <v>6086</v>
      </c>
      <c r="E685" t="s">
        <v>101</v>
      </c>
      <c r="F685">
        <v>1</v>
      </c>
      <c r="G685" t="s">
        <v>13</v>
      </c>
    </row>
    <row r="686" spans="1:7" x14ac:dyDescent="0.2">
      <c r="A686" t="s">
        <v>2946</v>
      </c>
      <c r="B686" t="s">
        <v>2947</v>
      </c>
      <c r="C686" t="s">
        <v>2948</v>
      </c>
      <c r="D686" t="s">
        <v>2949</v>
      </c>
      <c r="E686" t="s">
        <v>101</v>
      </c>
      <c r="F686">
        <v>1</v>
      </c>
      <c r="G686" t="s">
        <v>13</v>
      </c>
    </row>
    <row r="687" spans="1:7" x14ac:dyDescent="0.2">
      <c r="A687" t="s">
        <v>7027</v>
      </c>
      <c r="B687" t="s">
        <v>7028</v>
      </c>
      <c r="C687" t="s">
        <v>7029</v>
      </c>
      <c r="D687" t="s">
        <v>7030</v>
      </c>
      <c r="E687" t="s">
        <v>12</v>
      </c>
      <c r="F687">
        <v>10</v>
      </c>
      <c r="G687" t="s">
        <v>13</v>
      </c>
    </row>
    <row r="688" spans="1:7" x14ac:dyDescent="0.2">
      <c r="A688" t="s">
        <v>6488</v>
      </c>
      <c r="B688" t="s">
        <v>6489</v>
      </c>
      <c r="C688" t="s">
        <v>6490</v>
      </c>
      <c r="D688" t="s">
        <v>6491</v>
      </c>
      <c r="E688" t="s">
        <v>101</v>
      </c>
      <c r="F688">
        <v>1</v>
      </c>
      <c r="G688" t="s">
        <v>13</v>
      </c>
    </row>
    <row r="689" spans="1:7" x14ac:dyDescent="0.2">
      <c r="A689" t="s">
        <v>6817</v>
      </c>
      <c r="B689" t="s">
        <v>6818</v>
      </c>
      <c r="C689" t="s">
        <v>6819</v>
      </c>
      <c r="D689" t="s">
        <v>6820</v>
      </c>
      <c r="E689" t="s">
        <v>101</v>
      </c>
      <c r="F689">
        <v>1</v>
      </c>
      <c r="G689" t="s">
        <v>13</v>
      </c>
    </row>
    <row r="690" spans="1:7" x14ac:dyDescent="0.2">
      <c r="A690" t="s">
        <v>5296</v>
      </c>
      <c r="B690" t="s">
        <v>5297</v>
      </c>
      <c r="C690" t="s">
        <v>5298</v>
      </c>
      <c r="D690" t="s">
        <v>5299</v>
      </c>
      <c r="E690" t="s">
        <v>101</v>
      </c>
      <c r="F690">
        <v>1</v>
      </c>
      <c r="G690" t="s">
        <v>13</v>
      </c>
    </row>
    <row r="691" spans="1:7" x14ac:dyDescent="0.2">
      <c r="A691" t="s">
        <v>9248</v>
      </c>
      <c r="B691" t="s">
        <v>9249</v>
      </c>
      <c r="C691" t="s">
        <v>9250</v>
      </c>
      <c r="D691" t="s">
        <v>9251</v>
      </c>
      <c r="E691" t="s">
        <v>101</v>
      </c>
      <c r="F691">
        <v>1</v>
      </c>
      <c r="G691" t="s">
        <v>13</v>
      </c>
    </row>
    <row r="692" spans="1:7" x14ac:dyDescent="0.2">
      <c r="A692" t="s">
        <v>7677</v>
      </c>
      <c r="B692" t="s">
        <v>7678</v>
      </c>
      <c r="C692" t="s">
        <v>7679</v>
      </c>
      <c r="D692" t="s">
        <v>7680</v>
      </c>
      <c r="E692" t="s">
        <v>101</v>
      </c>
      <c r="F692">
        <v>1</v>
      </c>
      <c r="G692" t="s">
        <v>13</v>
      </c>
    </row>
    <row r="693" spans="1:7" x14ac:dyDescent="0.2">
      <c r="A693" t="s">
        <v>3707</v>
      </c>
      <c r="B693" t="s">
        <v>3708</v>
      </c>
      <c r="C693" t="s">
        <v>3709</v>
      </c>
      <c r="D693" t="s">
        <v>3710</v>
      </c>
      <c r="E693" t="s">
        <v>101</v>
      </c>
      <c r="F693">
        <v>1</v>
      </c>
      <c r="G693" t="s">
        <v>13</v>
      </c>
    </row>
    <row r="694" spans="1:7" x14ac:dyDescent="0.2">
      <c r="A694" t="s">
        <v>2848</v>
      </c>
      <c r="B694" t="s">
        <v>2849</v>
      </c>
      <c r="C694" t="s">
        <v>2850</v>
      </c>
      <c r="D694" t="s">
        <v>2851</v>
      </c>
      <c r="E694" t="s">
        <v>101</v>
      </c>
      <c r="F694">
        <v>1</v>
      </c>
      <c r="G694" t="s">
        <v>13</v>
      </c>
    </row>
    <row r="695" spans="1:7" x14ac:dyDescent="0.2">
      <c r="A695" t="s">
        <v>7857</v>
      </c>
      <c r="B695" t="s">
        <v>7858</v>
      </c>
      <c r="C695" t="s">
        <v>7859</v>
      </c>
      <c r="D695" t="s">
        <v>7860</v>
      </c>
      <c r="E695" t="s">
        <v>101</v>
      </c>
      <c r="F695">
        <v>1</v>
      </c>
      <c r="G695" t="s">
        <v>13</v>
      </c>
    </row>
    <row r="696" spans="1:7" x14ac:dyDescent="0.2">
      <c r="A696" t="s">
        <v>3014</v>
      </c>
      <c r="B696" t="s">
        <v>3015</v>
      </c>
      <c r="C696" t="s">
        <v>3016</v>
      </c>
      <c r="D696" t="s">
        <v>3017</v>
      </c>
      <c r="E696" t="s">
        <v>101</v>
      </c>
      <c r="F696">
        <v>1</v>
      </c>
      <c r="G696" t="s">
        <v>13</v>
      </c>
    </row>
    <row r="697" spans="1:7" x14ac:dyDescent="0.2">
      <c r="A697" t="s">
        <v>3387</v>
      </c>
      <c r="B697" t="s">
        <v>3388</v>
      </c>
      <c r="C697" t="s">
        <v>3389</v>
      </c>
      <c r="D697" t="s">
        <v>3390</v>
      </c>
      <c r="E697" t="s">
        <v>101</v>
      </c>
      <c r="F697">
        <v>1</v>
      </c>
      <c r="G697" t="s">
        <v>13</v>
      </c>
    </row>
    <row r="698" spans="1:7" x14ac:dyDescent="0.2">
      <c r="A698" t="s">
        <v>5403</v>
      </c>
      <c r="B698" t="s">
        <v>5404</v>
      </c>
      <c r="C698" t="s">
        <v>5405</v>
      </c>
      <c r="D698" t="s">
        <v>5406</v>
      </c>
      <c r="E698" t="s">
        <v>101</v>
      </c>
      <c r="F698">
        <v>1</v>
      </c>
      <c r="G698" t="s">
        <v>13</v>
      </c>
    </row>
    <row r="699" spans="1:7" x14ac:dyDescent="0.2">
      <c r="A699" t="s">
        <v>3254</v>
      </c>
      <c r="B699" t="s">
        <v>3255</v>
      </c>
      <c r="C699" t="s">
        <v>3256</v>
      </c>
      <c r="D699" t="s">
        <v>3257</v>
      </c>
      <c r="E699" t="s">
        <v>101</v>
      </c>
      <c r="F699">
        <v>1</v>
      </c>
      <c r="G699" t="s">
        <v>13</v>
      </c>
    </row>
    <row r="700" spans="1:7" x14ac:dyDescent="0.2">
      <c r="A700" t="s">
        <v>6426</v>
      </c>
      <c r="B700" t="s">
        <v>6427</v>
      </c>
      <c r="C700" t="s">
        <v>6428</v>
      </c>
      <c r="D700" t="s">
        <v>6429</v>
      </c>
      <c r="E700" t="s">
        <v>101</v>
      </c>
      <c r="F700">
        <v>1</v>
      </c>
      <c r="G700" t="s">
        <v>13</v>
      </c>
    </row>
    <row r="701" spans="1:7" x14ac:dyDescent="0.2">
      <c r="A701" t="s">
        <v>6991</v>
      </c>
      <c r="B701" t="s">
        <v>6992</v>
      </c>
      <c r="C701" t="s">
        <v>6993</v>
      </c>
      <c r="D701" t="s">
        <v>6994</v>
      </c>
      <c r="E701" t="s">
        <v>101</v>
      </c>
      <c r="F701">
        <v>1</v>
      </c>
      <c r="G701" t="s">
        <v>13</v>
      </c>
    </row>
    <row r="702" spans="1:7" x14ac:dyDescent="0.2">
      <c r="A702" t="s">
        <v>6635</v>
      </c>
      <c r="B702" t="s">
        <v>6636</v>
      </c>
      <c r="C702" t="s">
        <v>6637</v>
      </c>
      <c r="D702" t="s">
        <v>6638</v>
      </c>
      <c r="E702" t="s">
        <v>101</v>
      </c>
      <c r="F702">
        <v>1</v>
      </c>
      <c r="G702" t="s">
        <v>13</v>
      </c>
    </row>
    <row r="703" spans="1:7" x14ac:dyDescent="0.2">
      <c r="A703" t="s">
        <v>8757</v>
      </c>
      <c r="B703" t="s">
        <v>8758</v>
      </c>
      <c r="C703" t="s">
        <v>8759</v>
      </c>
      <c r="D703" t="s">
        <v>8760</v>
      </c>
      <c r="E703" t="s">
        <v>101</v>
      </c>
      <c r="F703">
        <v>1</v>
      </c>
      <c r="G703" t="s">
        <v>13</v>
      </c>
    </row>
    <row r="704" spans="1:7" x14ac:dyDescent="0.2">
      <c r="A704" t="s">
        <v>4024</v>
      </c>
      <c r="B704" t="s">
        <v>4025</v>
      </c>
      <c r="C704" t="s">
        <v>4026</v>
      </c>
      <c r="D704" t="s">
        <v>4027</v>
      </c>
      <c r="E704" t="s">
        <v>101</v>
      </c>
      <c r="F704">
        <v>1</v>
      </c>
      <c r="G704" t="s">
        <v>13</v>
      </c>
    </row>
    <row r="705" spans="1:7" x14ac:dyDescent="0.2">
      <c r="A705" t="s">
        <v>7641</v>
      </c>
      <c r="B705" t="s">
        <v>7642</v>
      </c>
      <c r="C705" t="s">
        <v>7643</v>
      </c>
      <c r="D705" t="s">
        <v>7644</v>
      </c>
      <c r="E705" t="s">
        <v>101</v>
      </c>
      <c r="F705">
        <v>1</v>
      </c>
      <c r="G705" t="s">
        <v>13</v>
      </c>
    </row>
    <row r="706" spans="1:7" x14ac:dyDescent="0.2">
      <c r="A706" t="s">
        <v>5671</v>
      </c>
      <c r="B706" t="s">
        <v>5672</v>
      </c>
      <c r="C706" t="s">
        <v>5673</v>
      </c>
      <c r="D706" t="s">
        <v>5674</v>
      </c>
      <c r="E706" t="s">
        <v>101</v>
      </c>
      <c r="F706">
        <v>1</v>
      </c>
      <c r="G706" t="s">
        <v>13</v>
      </c>
    </row>
    <row r="707" spans="1:7" x14ac:dyDescent="0.2">
      <c r="A707" t="s">
        <v>7945</v>
      </c>
      <c r="B707" t="s">
        <v>7946</v>
      </c>
      <c r="C707" t="s">
        <v>7947</v>
      </c>
      <c r="D707" t="s">
        <v>7948</v>
      </c>
      <c r="E707" t="s">
        <v>101</v>
      </c>
      <c r="F707">
        <v>1</v>
      </c>
      <c r="G707" t="s">
        <v>13</v>
      </c>
    </row>
    <row r="708" spans="1:7" x14ac:dyDescent="0.2">
      <c r="A708" t="s">
        <v>3278</v>
      </c>
      <c r="B708" t="s">
        <v>3279</v>
      </c>
      <c r="C708" t="s">
        <v>3280</v>
      </c>
      <c r="D708" t="s">
        <v>3281</v>
      </c>
      <c r="E708" t="s">
        <v>101</v>
      </c>
      <c r="F708">
        <v>1</v>
      </c>
      <c r="G708" t="s">
        <v>13</v>
      </c>
    </row>
    <row r="709" spans="1:7" x14ac:dyDescent="0.2">
      <c r="A709" t="s">
        <v>8810</v>
      </c>
      <c r="B709" t="s">
        <v>8811</v>
      </c>
      <c r="C709" t="s">
        <v>8812</v>
      </c>
      <c r="D709" t="s">
        <v>8813</v>
      </c>
      <c r="E709" t="s">
        <v>101</v>
      </c>
      <c r="F709">
        <v>1</v>
      </c>
      <c r="G709" t="s">
        <v>13</v>
      </c>
    </row>
    <row r="710" spans="1:7" x14ac:dyDescent="0.2">
      <c r="A710" t="s">
        <v>4870</v>
      </c>
      <c r="B710" t="s">
        <v>4871</v>
      </c>
      <c r="C710" t="s">
        <v>4872</v>
      </c>
      <c r="D710" t="s">
        <v>4873</v>
      </c>
      <c r="E710" t="s">
        <v>101</v>
      </c>
      <c r="F710">
        <v>1</v>
      </c>
      <c r="G710" t="s">
        <v>13</v>
      </c>
    </row>
    <row r="711" spans="1:7" x14ac:dyDescent="0.2">
      <c r="A711" t="s">
        <v>4423</v>
      </c>
      <c r="B711" t="s">
        <v>4424</v>
      </c>
      <c r="C711" t="s">
        <v>4425</v>
      </c>
      <c r="D711" t="s">
        <v>4426</v>
      </c>
      <c r="E711" t="s">
        <v>101</v>
      </c>
      <c r="F711">
        <v>1</v>
      </c>
      <c r="G711" t="s">
        <v>13</v>
      </c>
    </row>
    <row r="712" spans="1:7" x14ac:dyDescent="0.2">
      <c r="A712" t="s">
        <v>9287</v>
      </c>
      <c r="B712" t="s">
        <v>9288</v>
      </c>
      <c r="C712" t="s">
        <v>9289</v>
      </c>
      <c r="D712" t="s">
        <v>9290</v>
      </c>
      <c r="E712" t="s">
        <v>101</v>
      </c>
      <c r="F712">
        <v>1</v>
      </c>
      <c r="G712" t="s">
        <v>13</v>
      </c>
    </row>
    <row r="713" spans="1:7" x14ac:dyDescent="0.2">
      <c r="A713" t="s">
        <v>6119</v>
      </c>
      <c r="B713" t="s">
        <v>6120</v>
      </c>
      <c r="C713" t="s">
        <v>6121</v>
      </c>
      <c r="D713" t="s">
        <v>6122</v>
      </c>
      <c r="E713" t="s">
        <v>101</v>
      </c>
      <c r="F713">
        <v>1</v>
      </c>
      <c r="G713" t="s">
        <v>13</v>
      </c>
    </row>
    <row r="714" spans="1:7" x14ac:dyDescent="0.2">
      <c r="A714" t="s">
        <v>4011</v>
      </c>
      <c r="B714" t="s">
        <v>4012</v>
      </c>
      <c r="C714" t="s">
        <v>4013</v>
      </c>
      <c r="D714" t="s">
        <v>4014</v>
      </c>
      <c r="E714" t="s">
        <v>101</v>
      </c>
      <c r="F714">
        <v>1</v>
      </c>
      <c r="G714" t="s">
        <v>13</v>
      </c>
    </row>
    <row r="715" spans="1:7" x14ac:dyDescent="0.2">
      <c r="A715" t="s">
        <v>6975</v>
      </c>
      <c r="B715" t="s">
        <v>6976</v>
      </c>
      <c r="C715" t="s">
        <v>6977</v>
      </c>
      <c r="D715" t="s">
        <v>6978</v>
      </c>
      <c r="E715" t="s">
        <v>101</v>
      </c>
      <c r="F715">
        <v>1</v>
      </c>
      <c r="G715" t="s">
        <v>13</v>
      </c>
    </row>
    <row r="716" spans="1:7" x14ac:dyDescent="0.2">
      <c r="A716" t="s">
        <v>5975</v>
      </c>
      <c r="B716" t="s">
        <v>5976</v>
      </c>
      <c r="C716" t="s">
        <v>5977</v>
      </c>
      <c r="D716" t="s">
        <v>5978</v>
      </c>
      <c r="E716" t="s">
        <v>101</v>
      </c>
      <c r="F716">
        <v>1</v>
      </c>
      <c r="G716" t="s">
        <v>13</v>
      </c>
    </row>
    <row r="717" spans="1:7" x14ac:dyDescent="0.2">
      <c r="A717" t="s">
        <v>4120</v>
      </c>
      <c r="B717" t="s">
        <v>4121</v>
      </c>
      <c r="C717" t="s">
        <v>4122</v>
      </c>
      <c r="D717" t="s">
        <v>4123</v>
      </c>
      <c r="E717" t="s">
        <v>101</v>
      </c>
      <c r="F717">
        <v>1</v>
      </c>
      <c r="G717" t="s">
        <v>13</v>
      </c>
    </row>
    <row r="718" spans="1:7" x14ac:dyDescent="0.2">
      <c r="A718" t="s">
        <v>3927</v>
      </c>
      <c r="B718" t="s">
        <v>3928</v>
      </c>
      <c r="C718" t="s">
        <v>3929</v>
      </c>
      <c r="D718" t="s">
        <v>3930</v>
      </c>
      <c r="E718" t="s">
        <v>101</v>
      </c>
      <c r="F718">
        <v>1</v>
      </c>
      <c r="G718" t="s">
        <v>13</v>
      </c>
    </row>
    <row r="719" spans="1:7" x14ac:dyDescent="0.2">
      <c r="A719" t="s">
        <v>3226</v>
      </c>
      <c r="B719" t="s">
        <v>3227</v>
      </c>
      <c r="C719" t="s">
        <v>3228</v>
      </c>
      <c r="D719" t="s">
        <v>3229</v>
      </c>
      <c r="E719" t="s">
        <v>101</v>
      </c>
      <c r="F719">
        <v>1</v>
      </c>
      <c r="G719" t="s">
        <v>13</v>
      </c>
    </row>
    <row r="720" spans="1:7" x14ac:dyDescent="0.2">
      <c r="A720" t="s">
        <v>6031</v>
      </c>
      <c r="B720" t="s">
        <v>6032</v>
      </c>
      <c r="C720" t="s">
        <v>6033</v>
      </c>
      <c r="D720" t="s">
        <v>6034</v>
      </c>
      <c r="E720" t="s">
        <v>101</v>
      </c>
      <c r="F720">
        <v>1</v>
      </c>
      <c r="G720" t="s">
        <v>13</v>
      </c>
    </row>
    <row r="721" spans="1:7" x14ac:dyDescent="0.2">
      <c r="A721" t="s">
        <v>3711</v>
      </c>
      <c r="B721" t="s">
        <v>3712</v>
      </c>
      <c r="C721" t="s">
        <v>3713</v>
      </c>
      <c r="D721" t="s">
        <v>3714</v>
      </c>
      <c r="E721" t="s">
        <v>101</v>
      </c>
      <c r="F721">
        <v>1</v>
      </c>
      <c r="G721" t="s">
        <v>13</v>
      </c>
    </row>
    <row r="722" spans="1:7" x14ac:dyDescent="0.2">
      <c r="A722" t="s">
        <v>9859</v>
      </c>
      <c r="B722" t="s">
        <v>9860</v>
      </c>
      <c r="C722" t="s">
        <v>9861</v>
      </c>
      <c r="D722" t="s">
        <v>9862</v>
      </c>
      <c r="E722" t="s">
        <v>101</v>
      </c>
      <c r="F722">
        <v>1</v>
      </c>
      <c r="G722" t="s">
        <v>13</v>
      </c>
    </row>
    <row r="723" spans="1:7" x14ac:dyDescent="0.2">
      <c r="A723" t="s">
        <v>9735</v>
      </c>
      <c r="B723" t="s">
        <v>9736</v>
      </c>
      <c r="C723" t="s">
        <v>9737</v>
      </c>
      <c r="D723" t="s">
        <v>9738</v>
      </c>
      <c r="E723" t="s">
        <v>101</v>
      </c>
      <c r="F723">
        <v>1</v>
      </c>
      <c r="G723" t="s">
        <v>13</v>
      </c>
    </row>
    <row r="724" spans="1:7" x14ac:dyDescent="0.2">
      <c r="A724" t="s">
        <v>6571</v>
      </c>
      <c r="B724" t="s">
        <v>6572</v>
      </c>
      <c r="C724" t="s">
        <v>6573</v>
      </c>
      <c r="D724" t="s">
        <v>6574</v>
      </c>
      <c r="E724" t="s">
        <v>101</v>
      </c>
      <c r="F724">
        <v>1</v>
      </c>
      <c r="G724" t="s">
        <v>13</v>
      </c>
    </row>
    <row r="725" spans="1:7" x14ac:dyDescent="0.2">
      <c r="A725" t="s">
        <v>5719</v>
      </c>
      <c r="B725" t="s">
        <v>5720</v>
      </c>
      <c r="C725" t="s">
        <v>5721</v>
      </c>
      <c r="D725" t="s">
        <v>5722</v>
      </c>
      <c r="E725" t="s">
        <v>101</v>
      </c>
      <c r="F725">
        <v>1</v>
      </c>
      <c r="G725" t="s">
        <v>13</v>
      </c>
    </row>
    <row r="726" spans="1:7" x14ac:dyDescent="0.2">
      <c r="A726" t="s">
        <v>8308</v>
      </c>
      <c r="B726" t="s">
        <v>8309</v>
      </c>
      <c r="C726" t="s">
        <v>8310</v>
      </c>
      <c r="D726" t="s">
        <v>8311</v>
      </c>
      <c r="E726" t="s">
        <v>101</v>
      </c>
      <c r="F726">
        <v>1</v>
      </c>
      <c r="G726" t="s">
        <v>13</v>
      </c>
    </row>
    <row r="727" spans="1:7" x14ac:dyDescent="0.2">
      <c r="A727" t="s">
        <v>3955</v>
      </c>
      <c r="B727" t="s">
        <v>3956</v>
      </c>
      <c r="C727" t="s">
        <v>3957</v>
      </c>
      <c r="D727" t="s">
        <v>3958</v>
      </c>
      <c r="E727" t="s">
        <v>101</v>
      </c>
      <c r="F727">
        <v>1</v>
      </c>
      <c r="G727" t="s">
        <v>13</v>
      </c>
    </row>
    <row r="728" spans="1:7" x14ac:dyDescent="0.2">
      <c r="A728" t="s">
        <v>3202</v>
      </c>
      <c r="B728" t="s">
        <v>3203</v>
      </c>
      <c r="C728" t="s">
        <v>3204</v>
      </c>
      <c r="D728" t="s">
        <v>3205</v>
      </c>
      <c r="E728" t="s">
        <v>101</v>
      </c>
      <c r="F728">
        <v>1</v>
      </c>
      <c r="G728" t="s">
        <v>13</v>
      </c>
    </row>
    <row r="729" spans="1:7" x14ac:dyDescent="0.2">
      <c r="A729" t="s">
        <v>5623</v>
      </c>
      <c r="B729" t="s">
        <v>5624</v>
      </c>
      <c r="C729" t="s">
        <v>5625</v>
      </c>
      <c r="D729" t="s">
        <v>5626</v>
      </c>
      <c r="E729" t="s">
        <v>101</v>
      </c>
      <c r="F729">
        <v>1</v>
      </c>
      <c r="G729" t="s">
        <v>13</v>
      </c>
    </row>
    <row r="730" spans="1:7" x14ac:dyDescent="0.2">
      <c r="A730" t="s">
        <v>6721</v>
      </c>
      <c r="B730" t="s">
        <v>6722</v>
      </c>
      <c r="C730" t="s">
        <v>6723</v>
      </c>
      <c r="D730" t="s">
        <v>6724</v>
      </c>
      <c r="E730" t="s">
        <v>101</v>
      </c>
      <c r="F730">
        <v>1</v>
      </c>
      <c r="G730" t="s">
        <v>13</v>
      </c>
    </row>
    <row r="731" spans="1:7" x14ac:dyDescent="0.2">
      <c r="A731" t="s">
        <v>7238</v>
      </c>
      <c r="B731" t="s">
        <v>7239</v>
      </c>
      <c r="C731" t="s">
        <v>7240</v>
      </c>
      <c r="D731" t="s">
        <v>7241</v>
      </c>
      <c r="E731" t="s">
        <v>101</v>
      </c>
      <c r="F731">
        <v>1</v>
      </c>
      <c r="G731" t="s">
        <v>13</v>
      </c>
    </row>
    <row r="732" spans="1:7" x14ac:dyDescent="0.2">
      <c r="A732" t="s">
        <v>6103</v>
      </c>
      <c r="B732" t="s">
        <v>6104</v>
      </c>
      <c r="C732" t="s">
        <v>6105</v>
      </c>
      <c r="D732" t="s">
        <v>6106</v>
      </c>
      <c r="E732" t="s">
        <v>101</v>
      </c>
      <c r="F732">
        <v>1</v>
      </c>
      <c r="G732" t="s">
        <v>13</v>
      </c>
    </row>
    <row r="733" spans="1:7" x14ac:dyDescent="0.2">
      <c r="A733" t="s">
        <v>8261</v>
      </c>
      <c r="B733" t="s">
        <v>8262</v>
      </c>
      <c r="C733" t="s">
        <v>8263</v>
      </c>
      <c r="D733" t="s">
        <v>8264</v>
      </c>
      <c r="E733" t="s">
        <v>101</v>
      </c>
      <c r="F733">
        <v>1</v>
      </c>
      <c r="G733" t="s">
        <v>13</v>
      </c>
    </row>
    <row r="734" spans="1:7" x14ac:dyDescent="0.2">
      <c r="A734" t="s">
        <v>3098</v>
      </c>
      <c r="B734" t="s">
        <v>3099</v>
      </c>
      <c r="C734" t="s">
        <v>3100</v>
      </c>
      <c r="D734" t="s">
        <v>3101</v>
      </c>
      <c r="E734" t="s">
        <v>101</v>
      </c>
      <c r="F734">
        <v>1</v>
      </c>
      <c r="G734" t="s">
        <v>13</v>
      </c>
    </row>
    <row r="735" spans="1:7" x14ac:dyDescent="0.2">
      <c r="A735" t="s">
        <v>7905</v>
      </c>
      <c r="B735" t="s">
        <v>7906</v>
      </c>
      <c r="C735" t="s">
        <v>7907</v>
      </c>
      <c r="D735" t="s">
        <v>7908</v>
      </c>
      <c r="E735" t="s">
        <v>101</v>
      </c>
      <c r="F735">
        <v>1</v>
      </c>
      <c r="G735" t="s">
        <v>13</v>
      </c>
    </row>
    <row r="736" spans="1:7" x14ac:dyDescent="0.2">
      <c r="A736" t="s">
        <v>8846</v>
      </c>
      <c r="B736" t="s">
        <v>8847</v>
      </c>
      <c r="C736" t="s">
        <v>8848</v>
      </c>
      <c r="D736" t="s">
        <v>8849</v>
      </c>
      <c r="E736" t="s">
        <v>101</v>
      </c>
      <c r="F736">
        <v>1</v>
      </c>
      <c r="G736" t="s">
        <v>13</v>
      </c>
    </row>
    <row r="737" spans="1:7" x14ac:dyDescent="0.2">
      <c r="A737" t="s">
        <v>4195</v>
      </c>
      <c r="B737" t="s">
        <v>4196</v>
      </c>
      <c r="C737" t="s">
        <v>4197</v>
      </c>
      <c r="D737" t="s">
        <v>4198</v>
      </c>
      <c r="E737" t="s">
        <v>101</v>
      </c>
      <c r="F737">
        <v>1</v>
      </c>
      <c r="G737" t="s">
        <v>13</v>
      </c>
    </row>
    <row r="738" spans="1:7" x14ac:dyDescent="0.2">
      <c r="A738" t="s">
        <v>8013</v>
      </c>
      <c r="B738" t="s">
        <v>8014</v>
      </c>
      <c r="C738" t="s">
        <v>8015</v>
      </c>
      <c r="D738" t="s">
        <v>8016</v>
      </c>
      <c r="E738" t="s">
        <v>101</v>
      </c>
      <c r="F738">
        <v>1</v>
      </c>
      <c r="G738" t="s">
        <v>13</v>
      </c>
    </row>
    <row r="739" spans="1:7" x14ac:dyDescent="0.2">
      <c r="A739" t="s">
        <v>6350</v>
      </c>
      <c r="B739" t="s">
        <v>6351</v>
      </c>
      <c r="C739" t="s">
        <v>6352</v>
      </c>
      <c r="D739" t="s">
        <v>6353</v>
      </c>
      <c r="E739" t="s">
        <v>101</v>
      </c>
      <c r="F739">
        <v>1</v>
      </c>
      <c r="G739" t="s">
        <v>13</v>
      </c>
    </row>
    <row r="740" spans="1:7" x14ac:dyDescent="0.2">
      <c r="A740" t="s">
        <v>5535</v>
      </c>
      <c r="B740" t="s">
        <v>5536</v>
      </c>
      <c r="C740" t="s">
        <v>5537</v>
      </c>
      <c r="D740" t="s">
        <v>5538</v>
      </c>
      <c r="E740" t="s">
        <v>101</v>
      </c>
      <c r="F740">
        <v>1</v>
      </c>
      <c r="G740" t="s">
        <v>13</v>
      </c>
    </row>
    <row r="741" spans="1:7" x14ac:dyDescent="0.2">
      <c r="A741" t="s">
        <v>7568</v>
      </c>
      <c r="B741" t="s">
        <v>7569</v>
      </c>
      <c r="C741" t="s">
        <v>7570</v>
      </c>
      <c r="D741" t="s">
        <v>7571</v>
      </c>
      <c r="E741" t="s">
        <v>101</v>
      </c>
      <c r="F741">
        <v>1</v>
      </c>
      <c r="G741" t="s">
        <v>13</v>
      </c>
    </row>
    <row r="742" spans="1:7" x14ac:dyDescent="0.2">
      <c r="A742" t="s">
        <v>9580</v>
      </c>
      <c r="B742" t="s">
        <v>9581</v>
      </c>
      <c r="C742" t="s">
        <v>9582</v>
      </c>
      <c r="D742" t="s">
        <v>9583</v>
      </c>
      <c r="E742" t="s">
        <v>101</v>
      </c>
      <c r="F742">
        <v>1</v>
      </c>
      <c r="G742" t="s">
        <v>13</v>
      </c>
    </row>
    <row r="743" spans="1:7" x14ac:dyDescent="0.2">
      <c r="A743" t="s">
        <v>5113</v>
      </c>
      <c r="B743" t="s">
        <v>5114</v>
      </c>
      <c r="C743" t="s">
        <v>5115</v>
      </c>
      <c r="D743" t="s">
        <v>5116</v>
      </c>
      <c r="E743" t="s">
        <v>101</v>
      </c>
      <c r="F743">
        <v>1</v>
      </c>
      <c r="G743" t="s">
        <v>13</v>
      </c>
    </row>
    <row r="744" spans="1:7" x14ac:dyDescent="0.2">
      <c r="A744" t="s">
        <v>8942</v>
      </c>
      <c r="B744" t="s">
        <v>8943</v>
      </c>
      <c r="C744" t="s">
        <v>8944</v>
      </c>
      <c r="D744" t="s">
        <v>8945</v>
      </c>
      <c r="E744" t="s">
        <v>101</v>
      </c>
      <c r="F744">
        <v>1</v>
      </c>
      <c r="G744" t="s">
        <v>13</v>
      </c>
    </row>
    <row r="745" spans="1:7" x14ac:dyDescent="0.2">
      <c r="A745" t="s">
        <v>4974</v>
      </c>
      <c r="B745" t="s">
        <v>4975</v>
      </c>
      <c r="C745" t="s">
        <v>4976</v>
      </c>
      <c r="D745" t="s">
        <v>4977</v>
      </c>
      <c r="E745" t="s">
        <v>101</v>
      </c>
      <c r="F745">
        <v>1</v>
      </c>
      <c r="G745" t="s">
        <v>13</v>
      </c>
    </row>
    <row r="746" spans="1:7" x14ac:dyDescent="0.2">
      <c r="A746" t="s">
        <v>4854</v>
      </c>
      <c r="B746" t="s">
        <v>4855</v>
      </c>
      <c r="C746" t="s">
        <v>4856</v>
      </c>
      <c r="D746" t="s">
        <v>4857</v>
      </c>
      <c r="E746" t="s">
        <v>101</v>
      </c>
      <c r="F746">
        <v>1</v>
      </c>
      <c r="G746" t="s">
        <v>13</v>
      </c>
    </row>
    <row r="747" spans="1:7" x14ac:dyDescent="0.2">
      <c r="A747" t="s">
        <v>4982</v>
      </c>
      <c r="B747" t="s">
        <v>4983</v>
      </c>
      <c r="C747" t="s">
        <v>4984</v>
      </c>
      <c r="D747" t="s">
        <v>4985</v>
      </c>
      <c r="E747" t="s">
        <v>101</v>
      </c>
      <c r="F747">
        <v>1</v>
      </c>
      <c r="G747" t="s">
        <v>13</v>
      </c>
    </row>
    <row r="748" spans="1:7" x14ac:dyDescent="0.2">
      <c r="A748" t="s">
        <v>7957</v>
      </c>
      <c r="B748" t="s">
        <v>7958</v>
      </c>
      <c r="C748" t="s">
        <v>7959</v>
      </c>
      <c r="D748" t="s">
        <v>7960</v>
      </c>
      <c r="E748" t="s">
        <v>101</v>
      </c>
      <c r="F748">
        <v>1</v>
      </c>
      <c r="G748" t="s">
        <v>13</v>
      </c>
    </row>
    <row r="749" spans="1:7" x14ac:dyDescent="0.2">
      <c r="A749" t="s">
        <v>9145</v>
      </c>
      <c r="B749" t="s">
        <v>9146</v>
      </c>
      <c r="C749" t="s">
        <v>9147</v>
      </c>
      <c r="D749" t="s">
        <v>9148</v>
      </c>
      <c r="E749" t="s">
        <v>101</v>
      </c>
      <c r="F749">
        <v>1</v>
      </c>
      <c r="G749" t="s">
        <v>13</v>
      </c>
    </row>
    <row r="750" spans="1:7" x14ac:dyDescent="0.2">
      <c r="A750" t="s">
        <v>8081</v>
      </c>
      <c r="B750" t="s">
        <v>8082</v>
      </c>
      <c r="C750" t="s">
        <v>8083</v>
      </c>
      <c r="D750" t="s">
        <v>8084</v>
      </c>
      <c r="E750" t="s">
        <v>101</v>
      </c>
      <c r="F750">
        <v>1</v>
      </c>
      <c r="G750" t="s">
        <v>13</v>
      </c>
    </row>
    <row r="751" spans="1:7" x14ac:dyDescent="0.2">
      <c r="A751" t="s">
        <v>7693</v>
      </c>
      <c r="B751" t="s">
        <v>7694</v>
      </c>
      <c r="C751" t="s">
        <v>7695</v>
      </c>
      <c r="D751" t="s">
        <v>7696</v>
      </c>
      <c r="E751" t="s">
        <v>101</v>
      </c>
      <c r="F751">
        <v>1</v>
      </c>
      <c r="G751" t="s">
        <v>13</v>
      </c>
    </row>
    <row r="752" spans="1:7" x14ac:dyDescent="0.2">
      <c r="A752" t="s">
        <v>6959</v>
      </c>
      <c r="B752" t="s">
        <v>6960</v>
      </c>
      <c r="C752" t="s">
        <v>6961</v>
      </c>
      <c r="D752" t="s">
        <v>6962</v>
      </c>
      <c r="E752" t="s">
        <v>101</v>
      </c>
      <c r="F752">
        <v>1</v>
      </c>
      <c r="G752" t="s">
        <v>13</v>
      </c>
    </row>
    <row r="753" spans="1:7" x14ac:dyDescent="0.2">
      <c r="A753" t="s">
        <v>8312</v>
      </c>
      <c r="B753" t="s">
        <v>8313</v>
      </c>
      <c r="C753" t="s">
        <v>8314</v>
      </c>
      <c r="D753" t="s">
        <v>8315</v>
      </c>
      <c r="E753" t="s">
        <v>101</v>
      </c>
      <c r="F753">
        <v>1</v>
      </c>
      <c r="G753" t="s">
        <v>13</v>
      </c>
    </row>
    <row r="754" spans="1:7" x14ac:dyDescent="0.2">
      <c r="A754" t="s">
        <v>8858</v>
      </c>
      <c r="B754" t="s">
        <v>8859</v>
      </c>
      <c r="C754" t="s">
        <v>8860</v>
      </c>
      <c r="D754" t="s">
        <v>8861</v>
      </c>
      <c r="E754" t="s">
        <v>101</v>
      </c>
      <c r="F754">
        <v>1</v>
      </c>
      <c r="G754" t="s">
        <v>13</v>
      </c>
    </row>
    <row r="755" spans="1:7" x14ac:dyDescent="0.2">
      <c r="A755" t="s">
        <v>6255</v>
      </c>
      <c r="B755" t="s">
        <v>6256</v>
      </c>
      <c r="C755" t="s">
        <v>6257</v>
      </c>
      <c r="D755" t="s">
        <v>6258</v>
      </c>
      <c r="E755" t="s">
        <v>101</v>
      </c>
      <c r="F755">
        <v>1</v>
      </c>
      <c r="G755" t="s">
        <v>13</v>
      </c>
    </row>
    <row r="756" spans="1:7" x14ac:dyDescent="0.2">
      <c r="A756" t="s">
        <v>4435</v>
      </c>
      <c r="B756" t="s">
        <v>4436</v>
      </c>
      <c r="C756" t="s">
        <v>4437</v>
      </c>
      <c r="D756" t="s">
        <v>4438</v>
      </c>
      <c r="E756" t="s">
        <v>101</v>
      </c>
      <c r="F756">
        <v>1</v>
      </c>
      <c r="G756" t="s">
        <v>13</v>
      </c>
    </row>
    <row r="757" spans="1:7" x14ac:dyDescent="0.2">
      <c r="A757" t="s">
        <v>7657</v>
      </c>
      <c r="B757" t="s">
        <v>7658</v>
      </c>
      <c r="C757" t="s">
        <v>7659</v>
      </c>
      <c r="D757" t="s">
        <v>7660</v>
      </c>
      <c r="E757" t="s">
        <v>101</v>
      </c>
      <c r="F757">
        <v>1</v>
      </c>
      <c r="G757" t="s">
        <v>13</v>
      </c>
    </row>
    <row r="758" spans="1:7" x14ac:dyDescent="0.2">
      <c r="A758" t="s">
        <v>5141</v>
      </c>
      <c r="B758" t="s">
        <v>5142</v>
      </c>
      <c r="C758" t="s">
        <v>5143</v>
      </c>
      <c r="D758" t="s">
        <v>5144</v>
      </c>
      <c r="E758" t="s">
        <v>101</v>
      </c>
      <c r="F758">
        <v>1</v>
      </c>
      <c r="G758" t="s">
        <v>13</v>
      </c>
    </row>
    <row r="759" spans="1:7" x14ac:dyDescent="0.2">
      <c r="A759" t="s">
        <v>3042</v>
      </c>
      <c r="B759" t="s">
        <v>3043</v>
      </c>
      <c r="C759" t="s">
        <v>3044</v>
      </c>
      <c r="D759" t="s">
        <v>3045</v>
      </c>
      <c r="E759" t="s">
        <v>101</v>
      </c>
      <c r="F759">
        <v>1</v>
      </c>
      <c r="G759" t="s">
        <v>13</v>
      </c>
    </row>
    <row r="760" spans="1:7" x14ac:dyDescent="0.2">
      <c r="A760" t="s">
        <v>5073</v>
      </c>
      <c r="B760" t="s">
        <v>5074</v>
      </c>
      <c r="C760" t="s">
        <v>5075</v>
      </c>
      <c r="D760" t="s">
        <v>5076</v>
      </c>
      <c r="E760" t="s">
        <v>101</v>
      </c>
      <c r="F760">
        <v>1</v>
      </c>
      <c r="G760" t="s">
        <v>13</v>
      </c>
    </row>
    <row r="761" spans="1:7" x14ac:dyDescent="0.2">
      <c r="A761" t="s">
        <v>5499</v>
      </c>
      <c r="B761" t="s">
        <v>5500</v>
      </c>
      <c r="C761" t="s">
        <v>5501</v>
      </c>
      <c r="D761" t="s">
        <v>5502</v>
      </c>
      <c r="E761" t="s">
        <v>101</v>
      </c>
      <c r="F761">
        <v>1</v>
      </c>
      <c r="G761" t="s">
        <v>13</v>
      </c>
    </row>
    <row r="762" spans="1:7" x14ac:dyDescent="0.2">
      <c r="A762" t="s">
        <v>3519</v>
      </c>
      <c r="B762" t="s">
        <v>3520</v>
      </c>
      <c r="C762" t="s">
        <v>3521</v>
      </c>
      <c r="D762" t="s">
        <v>3522</v>
      </c>
      <c r="E762" t="s">
        <v>112</v>
      </c>
      <c r="F762">
        <v>1</v>
      </c>
      <c r="G762" t="s">
        <v>13</v>
      </c>
    </row>
    <row r="763" spans="1:7" x14ac:dyDescent="0.2">
      <c r="A763" t="s">
        <v>5311</v>
      </c>
      <c r="B763" t="s">
        <v>5312</v>
      </c>
      <c r="C763" t="s">
        <v>5313</v>
      </c>
      <c r="D763" t="s">
        <v>5314</v>
      </c>
      <c r="E763" t="s">
        <v>112</v>
      </c>
      <c r="F763">
        <v>1</v>
      </c>
      <c r="G763" t="s">
        <v>13</v>
      </c>
    </row>
    <row r="764" spans="1:7" x14ac:dyDescent="0.2">
      <c r="A764" t="s">
        <v>9931</v>
      </c>
      <c r="B764" t="s">
        <v>9932</v>
      </c>
      <c r="C764" t="s">
        <v>9933</v>
      </c>
      <c r="D764" t="s">
        <v>9934</v>
      </c>
      <c r="E764" t="s">
        <v>101</v>
      </c>
      <c r="F764">
        <v>1</v>
      </c>
      <c r="G764" t="s">
        <v>13</v>
      </c>
    </row>
    <row r="765" spans="1:7" x14ac:dyDescent="0.2">
      <c r="A765" t="s">
        <v>3827</v>
      </c>
      <c r="B765" t="s">
        <v>3828</v>
      </c>
      <c r="C765" t="s">
        <v>3829</v>
      </c>
      <c r="D765" t="s">
        <v>3830</v>
      </c>
      <c r="E765" t="s">
        <v>101</v>
      </c>
      <c r="F765">
        <v>1</v>
      </c>
      <c r="G765" t="s">
        <v>13</v>
      </c>
    </row>
    <row r="766" spans="1:7" x14ac:dyDescent="0.2">
      <c r="A766" t="s">
        <v>5001</v>
      </c>
      <c r="B766" t="s">
        <v>5002</v>
      </c>
      <c r="C766" t="s">
        <v>5003</v>
      </c>
      <c r="D766" t="s">
        <v>5004</v>
      </c>
      <c r="E766" t="s">
        <v>101</v>
      </c>
      <c r="F766">
        <v>1</v>
      </c>
      <c r="G766" t="s">
        <v>13</v>
      </c>
    </row>
    <row r="767" spans="1:7" x14ac:dyDescent="0.2">
      <c r="A767" t="s">
        <v>6007</v>
      </c>
      <c r="B767" t="s">
        <v>6008</v>
      </c>
      <c r="C767" t="s">
        <v>6009</v>
      </c>
      <c r="D767" t="s">
        <v>6010</v>
      </c>
      <c r="E767" t="s">
        <v>101</v>
      </c>
      <c r="F767">
        <v>1</v>
      </c>
      <c r="G767" t="s">
        <v>13</v>
      </c>
    </row>
    <row r="768" spans="1:7" x14ac:dyDescent="0.2">
      <c r="A768" t="s">
        <v>3627</v>
      </c>
      <c r="B768" t="s">
        <v>3628</v>
      </c>
      <c r="C768" t="s">
        <v>3629</v>
      </c>
      <c r="D768" t="s">
        <v>3630</v>
      </c>
      <c r="E768" t="s">
        <v>101</v>
      </c>
      <c r="F768">
        <v>1</v>
      </c>
      <c r="G768" t="s">
        <v>13</v>
      </c>
    </row>
    <row r="769" spans="1:7" x14ac:dyDescent="0.2">
      <c r="A769" t="s">
        <v>5463</v>
      </c>
      <c r="B769" t="s">
        <v>5464</v>
      </c>
      <c r="C769" t="s">
        <v>5465</v>
      </c>
      <c r="D769" t="s">
        <v>5466</v>
      </c>
      <c r="E769" t="s">
        <v>101</v>
      </c>
      <c r="F769">
        <v>1</v>
      </c>
      <c r="G769" t="s">
        <v>13</v>
      </c>
    </row>
    <row r="770" spans="1:7" x14ac:dyDescent="0.2">
      <c r="A770" t="s">
        <v>6370</v>
      </c>
      <c r="B770" t="s">
        <v>6371</v>
      </c>
      <c r="C770" t="s">
        <v>6372</v>
      </c>
      <c r="D770" t="s">
        <v>6373</v>
      </c>
      <c r="E770" t="s">
        <v>101</v>
      </c>
      <c r="F770">
        <v>1</v>
      </c>
      <c r="G770" t="s">
        <v>13</v>
      </c>
    </row>
    <row r="771" spans="1:7" x14ac:dyDescent="0.2">
      <c r="A771" t="s">
        <v>9049</v>
      </c>
      <c r="B771" t="s">
        <v>9050</v>
      </c>
      <c r="C771" t="s">
        <v>9051</v>
      </c>
      <c r="D771" t="s">
        <v>9052</v>
      </c>
      <c r="E771" t="s">
        <v>101</v>
      </c>
      <c r="F771">
        <v>1</v>
      </c>
      <c r="G771" t="s">
        <v>13</v>
      </c>
    </row>
    <row r="772" spans="1:7" x14ac:dyDescent="0.2">
      <c r="A772" t="s">
        <v>4790</v>
      </c>
      <c r="B772" t="s">
        <v>4791</v>
      </c>
      <c r="C772" t="s">
        <v>4792</v>
      </c>
      <c r="D772" t="s">
        <v>4793</v>
      </c>
      <c r="E772" t="s">
        <v>101</v>
      </c>
      <c r="F772">
        <v>1</v>
      </c>
      <c r="G772" t="s">
        <v>13</v>
      </c>
    </row>
    <row r="773" spans="1:7" x14ac:dyDescent="0.2">
      <c r="A773" t="s">
        <v>5323</v>
      </c>
      <c r="B773" t="s">
        <v>5324</v>
      </c>
      <c r="C773" t="s">
        <v>5325</v>
      </c>
      <c r="D773" t="s">
        <v>5326</v>
      </c>
      <c r="E773" t="s">
        <v>101</v>
      </c>
      <c r="F773">
        <v>1</v>
      </c>
      <c r="G773" t="s">
        <v>13</v>
      </c>
    </row>
    <row r="774" spans="1:7" x14ac:dyDescent="0.2">
      <c r="A774" t="s">
        <v>8569</v>
      </c>
      <c r="B774" t="s">
        <v>8570</v>
      </c>
      <c r="C774" t="s">
        <v>8571</v>
      </c>
      <c r="D774" t="s">
        <v>8572</v>
      </c>
      <c r="E774" t="s">
        <v>101</v>
      </c>
      <c r="F774">
        <v>1</v>
      </c>
      <c r="G774" t="s">
        <v>13</v>
      </c>
    </row>
    <row r="775" spans="1:7" x14ac:dyDescent="0.2">
      <c r="A775" t="s">
        <v>3919</v>
      </c>
      <c r="B775" t="s">
        <v>3920</v>
      </c>
      <c r="C775" t="s">
        <v>3921</v>
      </c>
      <c r="D775" t="s">
        <v>3922</v>
      </c>
      <c r="E775" t="s">
        <v>101</v>
      </c>
      <c r="F775">
        <v>1</v>
      </c>
      <c r="G775" t="s">
        <v>13</v>
      </c>
    </row>
    <row r="776" spans="1:7" x14ac:dyDescent="0.2">
      <c r="A776" t="s">
        <v>3851</v>
      </c>
      <c r="B776" t="s">
        <v>3852</v>
      </c>
      <c r="C776" t="s">
        <v>3853</v>
      </c>
      <c r="D776" t="s">
        <v>3854</v>
      </c>
      <c r="E776" t="s">
        <v>101</v>
      </c>
      <c r="F776">
        <v>1</v>
      </c>
      <c r="G776" t="s">
        <v>13</v>
      </c>
    </row>
    <row r="777" spans="1:7" x14ac:dyDescent="0.2">
      <c r="A777" t="s">
        <v>5983</v>
      </c>
      <c r="B777" t="s">
        <v>5984</v>
      </c>
      <c r="C777" t="s">
        <v>5985</v>
      </c>
      <c r="D777" t="s">
        <v>5986</v>
      </c>
      <c r="E777" t="s">
        <v>101</v>
      </c>
      <c r="F777">
        <v>1</v>
      </c>
      <c r="G777" t="s">
        <v>13</v>
      </c>
    </row>
    <row r="778" spans="1:7" x14ac:dyDescent="0.2">
      <c r="A778" t="s">
        <v>4144</v>
      </c>
      <c r="B778" t="s">
        <v>4145</v>
      </c>
      <c r="C778" t="s">
        <v>4146</v>
      </c>
      <c r="D778" t="s">
        <v>4147</v>
      </c>
      <c r="E778" t="s">
        <v>101</v>
      </c>
      <c r="F778">
        <v>1</v>
      </c>
      <c r="G778" t="s">
        <v>13</v>
      </c>
    </row>
    <row r="779" spans="1:7" x14ac:dyDescent="0.2">
      <c r="A779" t="s">
        <v>7374</v>
      </c>
      <c r="B779" t="s">
        <v>7375</v>
      </c>
      <c r="C779" t="s">
        <v>7376</v>
      </c>
      <c r="D779" t="s">
        <v>7377</v>
      </c>
      <c r="E779" t="s">
        <v>101</v>
      </c>
      <c r="F779">
        <v>1</v>
      </c>
      <c r="G779" t="s">
        <v>13</v>
      </c>
    </row>
    <row r="780" spans="1:7" x14ac:dyDescent="0.2">
      <c r="A780" t="s">
        <v>7757</v>
      </c>
      <c r="B780" t="s">
        <v>7758</v>
      </c>
      <c r="C780" t="s">
        <v>7759</v>
      </c>
      <c r="D780" t="s">
        <v>7760</v>
      </c>
      <c r="E780" t="s">
        <v>101</v>
      </c>
      <c r="F780">
        <v>1</v>
      </c>
      <c r="G780" t="s">
        <v>13</v>
      </c>
    </row>
    <row r="781" spans="1:7" x14ac:dyDescent="0.2">
      <c r="A781" t="s">
        <v>7366</v>
      </c>
      <c r="B781" t="s">
        <v>7367</v>
      </c>
      <c r="C781" t="s">
        <v>7368</v>
      </c>
      <c r="D781" t="s">
        <v>7369</v>
      </c>
      <c r="E781" t="s">
        <v>112</v>
      </c>
      <c r="F781">
        <v>1</v>
      </c>
      <c r="G781" t="s">
        <v>13</v>
      </c>
    </row>
    <row r="782" spans="1:7" x14ac:dyDescent="0.2">
      <c r="A782" t="s">
        <v>5526</v>
      </c>
      <c r="B782" t="s">
        <v>7553</v>
      </c>
      <c r="C782" t="s">
        <v>7554</v>
      </c>
      <c r="D782" t="s">
        <v>7555</v>
      </c>
      <c r="E782" t="s">
        <v>101</v>
      </c>
      <c r="F782">
        <v>1</v>
      </c>
      <c r="G782" t="s">
        <v>13</v>
      </c>
    </row>
    <row r="783" spans="1:7" x14ac:dyDescent="0.2">
      <c r="A783" t="s">
        <v>6450</v>
      </c>
      <c r="B783" t="s">
        <v>6451</v>
      </c>
      <c r="C783" t="s">
        <v>6452</v>
      </c>
      <c r="D783" t="s">
        <v>6453</v>
      </c>
      <c r="E783" t="s">
        <v>101</v>
      </c>
      <c r="F783">
        <v>1</v>
      </c>
      <c r="G783" t="s">
        <v>13</v>
      </c>
    </row>
    <row r="784" spans="1:7" x14ac:dyDescent="0.2">
      <c r="A784" t="s">
        <v>5523</v>
      </c>
      <c r="B784" t="s">
        <v>5524</v>
      </c>
      <c r="C784" t="s">
        <v>5525</v>
      </c>
      <c r="D784" t="s">
        <v>5526</v>
      </c>
      <c r="E784" t="s">
        <v>101</v>
      </c>
      <c r="F784">
        <v>1</v>
      </c>
      <c r="G784" t="s">
        <v>13</v>
      </c>
    </row>
    <row r="785" spans="1:7" x14ac:dyDescent="0.2">
      <c r="A785" t="s">
        <v>4427</v>
      </c>
      <c r="B785" t="s">
        <v>4428</v>
      </c>
      <c r="C785" t="s">
        <v>4429</v>
      </c>
      <c r="D785" t="s">
        <v>4430</v>
      </c>
      <c r="E785" t="s">
        <v>101</v>
      </c>
      <c r="F785">
        <v>1</v>
      </c>
      <c r="G785" t="s">
        <v>13</v>
      </c>
    </row>
    <row r="786" spans="1:7" x14ac:dyDescent="0.2">
      <c r="A786" t="s">
        <v>8444</v>
      </c>
      <c r="B786" t="s">
        <v>8445</v>
      </c>
      <c r="C786" t="s">
        <v>8446</v>
      </c>
      <c r="D786" t="s">
        <v>8447</v>
      </c>
      <c r="E786" t="s">
        <v>101</v>
      </c>
      <c r="F786">
        <v>1</v>
      </c>
      <c r="G786" t="s">
        <v>13</v>
      </c>
    </row>
    <row r="787" spans="1:7" x14ac:dyDescent="0.2">
      <c r="A787" t="s">
        <v>9711</v>
      </c>
      <c r="B787" t="s">
        <v>9712</v>
      </c>
      <c r="C787" t="s">
        <v>9713</v>
      </c>
      <c r="D787" t="s">
        <v>9714</v>
      </c>
      <c r="E787" t="s">
        <v>101</v>
      </c>
      <c r="F787">
        <v>1</v>
      </c>
      <c r="G787" t="s">
        <v>13</v>
      </c>
    </row>
    <row r="788" spans="1:7" x14ac:dyDescent="0.2">
      <c r="A788" t="s">
        <v>7601</v>
      </c>
      <c r="B788" t="s">
        <v>7602</v>
      </c>
      <c r="C788" t="s">
        <v>7603</v>
      </c>
      <c r="D788" t="s">
        <v>7604</v>
      </c>
      <c r="E788" t="s">
        <v>101</v>
      </c>
      <c r="F788">
        <v>1</v>
      </c>
      <c r="G788" t="s">
        <v>13</v>
      </c>
    </row>
    <row r="789" spans="1:7" x14ac:dyDescent="0.2">
      <c r="A789" t="s">
        <v>8428</v>
      </c>
      <c r="B789" t="s">
        <v>8429</v>
      </c>
      <c r="C789" t="s">
        <v>8430</v>
      </c>
      <c r="D789" t="s">
        <v>8431</v>
      </c>
      <c r="E789" t="s">
        <v>101</v>
      </c>
      <c r="F789">
        <v>1</v>
      </c>
      <c r="G789" t="s">
        <v>13</v>
      </c>
    </row>
    <row r="790" spans="1:7" x14ac:dyDescent="0.2">
      <c r="A790" t="s">
        <v>2994</v>
      </c>
      <c r="B790" t="s">
        <v>2995</v>
      </c>
      <c r="C790" t="s">
        <v>2996</v>
      </c>
      <c r="D790" t="s">
        <v>2997</v>
      </c>
      <c r="E790" t="s">
        <v>101</v>
      </c>
      <c r="F790">
        <v>1</v>
      </c>
      <c r="G790" t="s">
        <v>13</v>
      </c>
    </row>
    <row r="791" spans="1:7" x14ac:dyDescent="0.2">
      <c r="A791" t="s">
        <v>5899</v>
      </c>
      <c r="B791" t="s">
        <v>5900</v>
      </c>
      <c r="C791" t="s">
        <v>5901</v>
      </c>
      <c r="D791" t="s">
        <v>5902</v>
      </c>
      <c r="E791" t="s">
        <v>101</v>
      </c>
      <c r="F791">
        <v>1</v>
      </c>
      <c r="G791" t="s">
        <v>13</v>
      </c>
    </row>
    <row r="792" spans="1:7" x14ac:dyDescent="0.2">
      <c r="A792" t="s">
        <v>7689</v>
      </c>
      <c r="B792" t="s">
        <v>7690</v>
      </c>
      <c r="C792" t="s">
        <v>7691</v>
      </c>
      <c r="D792" t="s">
        <v>7692</v>
      </c>
      <c r="E792" t="s">
        <v>101</v>
      </c>
      <c r="F792">
        <v>1</v>
      </c>
      <c r="G792" t="s">
        <v>13</v>
      </c>
    </row>
    <row r="793" spans="1:7" x14ac:dyDescent="0.2">
      <c r="A793" t="s">
        <v>3427</v>
      </c>
      <c r="B793" t="s">
        <v>3428</v>
      </c>
      <c r="C793" t="s">
        <v>3429</v>
      </c>
      <c r="D793" t="s">
        <v>3430</v>
      </c>
      <c r="E793" t="s">
        <v>101</v>
      </c>
      <c r="F793">
        <v>1</v>
      </c>
      <c r="G793" t="s">
        <v>13</v>
      </c>
    </row>
    <row r="794" spans="1:7" x14ac:dyDescent="0.2">
      <c r="A794" t="s">
        <v>9553</v>
      </c>
      <c r="B794" t="s">
        <v>9554</v>
      </c>
      <c r="C794" t="s">
        <v>9555</v>
      </c>
      <c r="D794" t="s">
        <v>9556</v>
      </c>
      <c r="E794" t="s">
        <v>101</v>
      </c>
      <c r="F794">
        <v>1</v>
      </c>
      <c r="G794" t="s">
        <v>13</v>
      </c>
    </row>
    <row r="795" spans="1:7" x14ac:dyDescent="0.2">
      <c r="A795" t="s">
        <v>4088</v>
      </c>
      <c r="B795" t="s">
        <v>4089</v>
      </c>
      <c r="C795" t="s">
        <v>4090</v>
      </c>
      <c r="D795" t="s">
        <v>4091</v>
      </c>
      <c r="E795" t="s">
        <v>101</v>
      </c>
      <c r="F795">
        <v>1</v>
      </c>
      <c r="G795" t="s">
        <v>13</v>
      </c>
    </row>
    <row r="796" spans="1:7" x14ac:dyDescent="0.2">
      <c r="A796" t="s">
        <v>8673</v>
      </c>
      <c r="B796" t="s">
        <v>8674</v>
      </c>
      <c r="C796" t="s">
        <v>8675</v>
      </c>
      <c r="D796" t="s">
        <v>8676</v>
      </c>
      <c r="E796" t="s">
        <v>101</v>
      </c>
      <c r="F796">
        <v>1</v>
      </c>
      <c r="G796" t="s">
        <v>13</v>
      </c>
    </row>
    <row r="797" spans="1:7" x14ac:dyDescent="0.2">
      <c r="A797" t="s">
        <v>5939</v>
      </c>
      <c r="B797" t="s">
        <v>5940</v>
      </c>
      <c r="C797" t="s">
        <v>5941</v>
      </c>
      <c r="D797" t="s">
        <v>5942</v>
      </c>
      <c r="E797" t="s">
        <v>101</v>
      </c>
      <c r="F797">
        <v>1</v>
      </c>
      <c r="G797" t="s">
        <v>13</v>
      </c>
    </row>
    <row r="798" spans="1:7" x14ac:dyDescent="0.2">
      <c r="A798" t="s">
        <v>4742</v>
      </c>
      <c r="B798" t="s">
        <v>4743</v>
      </c>
      <c r="C798" t="s">
        <v>4744</v>
      </c>
      <c r="D798" t="s">
        <v>4745</v>
      </c>
      <c r="E798" t="s">
        <v>101</v>
      </c>
      <c r="F798">
        <v>1</v>
      </c>
      <c r="G798" t="s">
        <v>13</v>
      </c>
    </row>
    <row r="799" spans="1:7" x14ac:dyDescent="0.2">
      <c r="A799" t="s">
        <v>3671</v>
      </c>
      <c r="B799" t="s">
        <v>3672</v>
      </c>
      <c r="C799" t="s">
        <v>3673</v>
      </c>
      <c r="D799" t="s">
        <v>3674</v>
      </c>
      <c r="E799" t="s">
        <v>101</v>
      </c>
      <c r="F799">
        <v>1</v>
      </c>
      <c r="G799" t="s">
        <v>13</v>
      </c>
    </row>
    <row r="800" spans="1:7" x14ac:dyDescent="0.2">
      <c r="A800" t="s">
        <v>9883</v>
      </c>
      <c r="B800" t="s">
        <v>9884</v>
      </c>
      <c r="C800" t="s">
        <v>9885</v>
      </c>
      <c r="D800" t="s">
        <v>9886</v>
      </c>
      <c r="E800" t="s">
        <v>101</v>
      </c>
      <c r="F800">
        <v>1</v>
      </c>
      <c r="G800" t="s">
        <v>13</v>
      </c>
    </row>
    <row r="801" spans="1:7" x14ac:dyDescent="0.2">
      <c r="A801" t="s">
        <v>9236</v>
      </c>
      <c r="B801" t="s">
        <v>9237</v>
      </c>
      <c r="C801" t="s">
        <v>9238</v>
      </c>
      <c r="D801" t="s">
        <v>9239</v>
      </c>
      <c r="E801" t="s">
        <v>101</v>
      </c>
      <c r="F801">
        <v>1</v>
      </c>
      <c r="G801" t="s">
        <v>13</v>
      </c>
    </row>
    <row r="802" spans="1:7" x14ac:dyDescent="0.2">
      <c r="A802" t="s">
        <v>8249</v>
      </c>
      <c r="B802" t="s">
        <v>8250</v>
      </c>
      <c r="C802" t="s">
        <v>8251</v>
      </c>
      <c r="D802" t="s">
        <v>8252</v>
      </c>
      <c r="E802" t="s">
        <v>101</v>
      </c>
      <c r="F802">
        <v>1</v>
      </c>
      <c r="G802" t="s">
        <v>13</v>
      </c>
    </row>
    <row r="803" spans="1:7" x14ac:dyDescent="0.2">
      <c r="A803" t="s">
        <v>4007</v>
      </c>
      <c r="B803" t="s">
        <v>4008</v>
      </c>
      <c r="C803" t="s">
        <v>4009</v>
      </c>
      <c r="D803" t="s">
        <v>4010</v>
      </c>
      <c r="E803" t="s">
        <v>101</v>
      </c>
      <c r="F803">
        <v>1</v>
      </c>
      <c r="G803" t="s">
        <v>13</v>
      </c>
    </row>
    <row r="804" spans="1:7" x14ac:dyDescent="0.2">
      <c r="A804" t="s">
        <v>9935</v>
      </c>
      <c r="B804" t="s">
        <v>9936</v>
      </c>
      <c r="C804" t="s">
        <v>9937</v>
      </c>
      <c r="D804" t="s">
        <v>9938</v>
      </c>
      <c r="E804" t="s">
        <v>101</v>
      </c>
      <c r="F804">
        <v>1</v>
      </c>
      <c r="G804" t="s">
        <v>13</v>
      </c>
    </row>
    <row r="805" spans="1:7" x14ac:dyDescent="0.2">
      <c r="A805" t="s">
        <v>5069</v>
      </c>
      <c r="B805" t="s">
        <v>5070</v>
      </c>
      <c r="C805" t="s">
        <v>5071</v>
      </c>
      <c r="D805" t="s">
        <v>5072</v>
      </c>
      <c r="E805" t="s">
        <v>101</v>
      </c>
      <c r="F805">
        <v>1</v>
      </c>
      <c r="G805" t="s">
        <v>13</v>
      </c>
    </row>
    <row r="806" spans="1:7" x14ac:dyDescent="0.2">
      <c r="A806" t="s">
        <v>7107</v>
      </c>
      <c r="B806" t="s">
        <v>7108</v>
      </c>
      <c r="C806" t="s">
        <v>7109</v>
      </c>
      <c r="D806" t="s">
        <v>3778</v>
      </c>
      <c r="E806" t="s">
        <v>101</v>
      </c>
      <c r="F806">
        <v>1</v>
      </c>
      <c r="G806" t="s">
        <v>13</v>
      </c>
    </row>
    <row r="807" spans="1:7" x14ac:dyDescent="0.2">
      <c r="A807" t="s">
        <v>6219</v>
      </c>
      <c r="B807" t="s">
        <v>6220</v>
      </c>
      <c r="C807" t="s">
        <v>6221</v>
      </c>
      <c r="D807" t="s">
        <v>6222</v>
      </c>
      <c r="E807" t="s">
        <v>101</v>
      </c>
      <c r="F807">
        <v>1</v>
      </c>
      <c r="G807" t="s">
        <v>13</v>
      </c>
    </row>
    <row r="808" spans="1:7" x14ac:dyDescent="0.2">
      <c r="A808" t="s">
        <v>5611</v>
      </c>
      <c r="B808" t="s">
        <v>5612</v>
      </c>
      <c r="C808" t="s">
        <v>5613</v>
      </c>
      <c r="D808" t="s">
        <v>5614</v>
      </c>
      <c r="E808" t="s">
        <v>101</v>
      </c>
      <c r="F808">
        <v>1</v>
      </c>
      <c r="G808" t="s">
        <v>13</v>
      </c>
    </row>
    <row r="809" spans="1:7" x14ac:dyDescent="0.2">
      <c r="A809" t="s">
        <v>6458</v>
      </c>
      <c r="B809" t="s">
        <v>6459</v>
      </c>
      <c r="C809" t="s">
        <v>6460</v>
      </c>
      <c r="D809" t="s">
        <v>6458</v>
      </c>
      <c r="E809" t="s">
        <v>101</v>
      </c>
      <c r="F809">
        <v>1</v>
      </c>
      <c r="G809" t="s">
        <v>13</v>
      </c>
    </row>
    <row r="810" spans="1:7" x14ac:dyDescent="0.2">
      <c r="A810" t="s">
        <v>5651</v>
      </c>
      <c r="B810" t="s">
        <v>5652</v>
      </c>
      <c r="C810" t="s">
        <v>5653</v>
      </c>
      <c r="D810" t="s">
        <v>5654</v>
      </c>
      <c r="E810" t="s">
        <v>101</v>
      </c>
      <c r="F810">
        <v>1</v>
      </c>
      <c r="G810" t="s">
        <v>13</v>
      </c>
    </row>
    <row r="811" spans="1:7" x14ac:dyDescent="0.2">
      <c r="A811" t="s">
        <v>9339</v>
      </c>
      <c r="B811" t="s">
        <v>9340</v>
      </c>
      <c r="C811" t="s">
        <v>9341</v>
      </c>
      <c r="D811" t="s">
        <v>9342</v>
      </c>
      <c r="E811" t="s">
        <v>101</v>
      </c>
      <c r="F811">
        <v>1</v>
      </c>
      <c r="G811" t="s">
        <v>13</v>
      </c>
    </row>
    <row r="812" spans="1:7" x14ac:dyDescent="0.2">
      <c r="A812" t="s">
        <v>6263</v>
      </c>
      <c r="B812" t="s">
        <v>6264</v>
      </c>
      <c r="C812" t="s">
        <v>6265</v>
      </c>
      <c r="D812" t="s">
        <v>6266</v>
      </c>
      <c r="E812" t="s">
        <v>101</v>
      </c>
      <c r="F812">
        <v>1</v>
      </c>
      <c r="G812" t="s">
        <v>13</v>
      </c>
    </row>
    <row r="813" spans="1:7" x14ac:dyDescent="0.2">
      <c r="A813" t="s">
        <v>7294</v>
      </c>
      <c r="B813" t="s">
        <v>7295</v>
      </c>
      <c r="C813" t="s">
        <v>7296</v>
      </c>
      <c r="D813" t="s">
        <v>7297</v>
      </c>
      <c r="E813" t="s">
        <v>101</v>
      </c>
      <c r="F813">
        <v>1</v>
      </c>
      <c r="G813" t="s">
        <v>13</v>
      </c>
    </row>
    <row r="814" spans="1:7" x14ac:dyDescent="0.2">
      <c r="A814" t="s">
        <v>7023</v>
      </c>
      <c r="B814" t="s">
        <v>7024</v>
      </c>
      <c r="C814" t="s">
        <v>7025</v>
      </c>
      <c r="D814" t="s">
        <v>7026</v>
      </c>
      <c r="E814" t="s">
        <v>101</v>
      </c>
      <c r="F814">
        <v>1</v>
      </c>
      <c r="G814" t="s">
        <v>13</v>
      </c>
    </row>
    <row r="815" spans="1:7" x14ac:dyDescent="0.2">
      <c r="A815" t="s">
        <v>6769</v>
      </c>
      <c r="B815" t="s">
        <v>6770</v>
      </c>
      <c r="C815" t="s">
        <v>6771</v>
      </c>
      <c r="D815" t="s">
        <v>6772</v>
      </c>
      <c r="E815" t="s">
        <v>101</v>
      </c>
      <c r="F815">
        <v>1</v>
      </c>
      <c r="G815" t="s">
        <v>13</v>
      </c>
    </row>
    <row r="816" spans="1:7" x14ac:dyDescent="0.2">
      <c r="A816" t="s">
        <v>3026</v>
      </c>
      <c r="B816" t="s">
        <v>3027</v>
      </c>
      <c r="C816" t="s">
        <v>3028</v>
      </c>
      <c r="D816" t="s">
        <v>3029</v>
      </c>
      <c r="E816" t="s">
        <v>101</v>
      </c>
      <c r="F816">
        <v>1</v>
      </c>
      <c r="G816" t="s">
        <v>13</v>
      </c>
    </row>
    <row r="817" spans="1:7" x14ac:dyDescent="0.2">
      <c r="A817" t="s">
        <v>6789</v>
      </c>
      <c r="B817" t="s">
        <v>6790</v>
      </c>
      <c r="C817" t="s">
        <v>6791</v>
      </c>
      <c r="D817" t="s">
        <v>6792</v>
      </c>
      <c r="E817" t="s">
        <v>101</v>
      </c>
      <c r="F817">
        <v>1</v>
      </c>
      <c r="G817" t="s">
        <v>13</v>
      </c>
    </row>
    <row r="818" spans="1:7" x14ac:dyDescent="0.2">
      <c r="A818" t="s">
        <v>4814</v>
      </c>
      <c r="B818" t="s">
        <v>4815</v>
      </c>
      <c r="C818" t="s">
        <v>4816</v>
      </c>
      <c r="D818" t="s">
        <v>4817</v>
      </c>
      <c r="E818" t="s">
        <v>101</v>
      </c>
      <c r="F818">
        <v>1</v>
      </c>
      <c r="G818" t="s">
        <v>13</v>
      </c>
    </row>
    <row r="819" spans="1:7" x14ac:dyDescent="0.2">
      <c r="A819" t="s">
        <v>2592</v>
      </c>
      <c r="B819" t="s">
        <v>2593</v>
      </c>
      <c r="C819" t="s">
        <v>2594</v>
      </c>
      <c r="D819" t="s">
        <v>2595</v>
      </c>
      <c r="E819" t="s">
        <v>101</v>
      </c>
      <c r="F819">
        <v>1</v>
      </c>
      <c r="G819" t="s">
        <v>13</v>
      </c>
    </row>
    <row r="820" spans="1:7" x14ac:dyDescent="0.2">
      <c r="A820" t="s">
        <v>4207</v>
      </c>
      <c r="B820" t="s">
        <v>4208</v>
      </c>
      <c r="C820" t="s">
        <v>4209</v>
      </c>
      <c r="D820" t="s">
        <v>4210</v>
      </c>
      <c r="E820" t="s">
        <v>101</v>
      </c>
      <c r="F820">
        <v>1</v>
      </c>
      <c r="G820" t="s">
        <v>13</v>
      </c>
    </row>
    <row r="821" spans="1:7" x14ac:dyDescent="0.2">
      <c r="A821" t="s">
        <v>3030</v>
      </c>
      <c r="B821" t="s">
        <v>3031</v>
      </c>
      <c r="C821" t="s">
        <v>3032</v>
      </c>
      <c r="D821" t="s">
        <v>3033</v>
      </c>
      <c r="E821" t="s">
        <v>101</v>
      </c>
      <c r="F821">
        <v>1</v>
      </c>
      <c r="G821" t="s">
        <v>13</v>
      </c>
    </row>
    <row r="822" spans="1:7" x14ac:dyDescent="0.2">
      <c r="A822" t="s">
        <v>6929</v>
      </c>
      <c r="B822" t="s">
        <v>6930</v>
      </c>
      <c r="C822" t="s">
        <v>6931</v>
      </c>
      <c r="D822" t="s">
        <v>6932</v>
      </c>
      <c r="E822" t="s">
        <v>101</v>
      </c>
      <c r="F822">
        <v>1</v>
      </c>
      <c r="G822" t="s">
        <v>13</v>
      </c>
    </row>
    <row r="823" spans="1:7" x14ac:dyDescent="0.2">
      <c r="A823" t="s">
        <v>4770</v>
      </c>
      <c r="B823" t="s">
        <v>4771</v>
      </c>
      <c r="C823" t="s">
        <v>4772</v>
      </c>
      <c r="D823" t="s">
        <v>4773</v>
      </c>
      <c r="E823" t="s">
        <v>112</v>
      </c>
      <c r="F823">
        <v>1</v>
      </c>
      <c r="G823" t="s">
        <v>13</v>
      </c>
    </row>
    <row r="824" spans="1:7" x14ac:dyDescent="0.2">
      <c r="A824" t="s">
        <v>4523</v>
      </c>
      <c r="B824" t="s">
        <v>4524</v>
      </c>
      <c r="C824" t="s">
        <v>4525</v>
      </c>
      <c r="D824" t="s">
        <v>4526</v>
      </c>
      <c r="E824" t="s">
        <v>101</v>
      </c>
      <c r="F824">
        <v>1</v>
      </c>
      <c r="G824" t="s">
        <v>13</v>
      </c>
    </row>
    <row r="825" spans="1:7" x14ac:dyDescent="0.2">
      <c r="A825" t="s">
        <v>4918</v>
      </c>
      <c r="B825" t="s">
        <v>4919</v>
      </c>
      <c r="C825" t="s">
        <v>4920</v>
      </c>
      <c r="D825" t="s">
        <v>4921</v>
      </c>
      <c r="E825" t="s">
        <v>101</v>
      </c>
      <c r="F825">
        <v>1</v>
      </c>
      <c r="G825" t="s">
        <v>13</v>
      </c>
    </row>
    <row r="826" spans="1:7" x14ac:dyDescent="0.2">
      <c r="A826" t="s">
        <v>4052</v>
      </c>
      <c r="B826" t="s">
        <v>4053</v>
      </c>
      <c r="C826" t="s">
        <v>4054</v>
      </c>
      <c r="D826" t="s">
        <v>4055</v>
      </c>
      <c r="E826" t="s">
        <v>101</v>
      </c>
      <c r="F826">
        <v>1</v>
      </c>
      <c r="G826" t="s">
        <v>13</v>
      </c>
    </row>
    <row r="827" spans="1:7" x14ac:dyDescent="0.2">
      <c r="A827" t="s">
        <v>5715</v>
      </c>
      <c r="B827" t="s">
        <v>5716</v>
      </c>
      <c r="C827" t="s">
        <v>5717</v>
      </c>
      <c r="D827" t="s">
        <v>5718</v>
      </c>
      <c r="E827" t="s">
        <v>101</v>
      </c>
      <c r="F827">
        <v>1</v>
      </c>
      <c r="G827" t="s">
        <v>13</v>
      </c>
    </row>
    <row r="828" spans="1:7" x14ac:dyDescent="0.2">
      <c r="A828" t="s">
        <v>3599</v>
      </c>
      <c r="B828" t="s">
        <v>3600</v>
      </c>
      <c r="C828" t="s">
        <v>3601</v>
      </c>
      <c r="D828" t="s">
        <v>3602</v>
      </c>
      <c r="E828" t="s">
        <v>101</v>
      </c>
      <c r="F828">
        <v>1</v>
      </c>
      <c r="G828" t="s">
        <v>13</v>
      </c>
    </row>
    <row r="829" spans="1:7" x14ac:dyDescent="0.2">
      <c r="A829" t="s">
        <v>9879</v>
      </c>
      <c r="B829" t="s">
        <v>9880</v>
      </c>
      <c r="C829" t="s">
        <v>9881</v>
      </c>
      <c r="D829" t="s">
        <v>9882</v>
      </c>
      <c r="E829" t="s">
        <v>101</v>
      </c>
      <c r="F829">
        <v>1</v>
      </c>
      <c r="G829" t="s">
        <v>13</v>
      </c>
    </row>
    <row r="830" spans="1:7" x14ac:dyDescent="0.2">
      <c r="A830" t="s">
        <v>7202</v>
      </c>
      <c r="B830" t="s">
        <v>7203</v>
      </c>
      <c r="C830" t="s">
        <v>7204</v>
      </c>
      <c r="D830" t="s">
        <v>7205</v>
      </c>
      <c r="E830" t="s">
        <v>101</v>
      </c>
      <c r="F830">
        <v>1</v>
      </c>
      <c r="G830" t="s">
        <v>13</v>
      </c>
    </row>
    <row r="831" spans="1:7" x14ac:dyDescent="0.2">
      <c r="A831" t="s">
        <v>6737</v>
      </c>
      <c r="B831" t="s">
        <v>6738</v>
      </c>
      <c r="C831" t="s">
        <v>6739</v>
      </c>
      <c r="D831" t="s">
        <v>6740</v>
      </c>
      <c r="E831" t="s">
        <v>101</v>
      </c>
      <c r="F831">
        <v>1</v>
      </c>
      <c r="G831" t="s">
        <v>13</v>
      </c>
    </row>
    <row r="832" spans="1:7" x14ac:dyDescent="0.2">
      <c r="A832" t="s">
        <v>4997</v>
      </c>
      <c r="B832" t="s">
        <v>4998</v>
      </c>
      <c r="C832" t="s">
        <v>4999</v>
      </c>
      <c r="D832" t="s">
        <v>5000</v>
      </c>
      <c r="E832" t="s">
        <v>101</v>
      </c>
      <c r="F832">
        <v>1</v>
      </c>
      <c r="G832" t="s">
        <v>13</v>
      </c>
    </row>
    <row r="833" spans="1:7" x14ac:dyDescent="0.2">
      <c r="A833" t="s">
        <v>3779</v>
      </c>
      <c r="B833" t="s">
        <v>3780</v>
      </c>
      <c r="C833" t="s">
        <v>3781</v>
      </c>
      <c r="D833" t="s">
        <v>3782</v>
      </c>
      <c r="E833" t="s">
        <v>101</v>
      </c>
      <c r="F833">
        <v>1</v>
      </c>
      <c r="G833" t="s">
        <v>13</v>
      </c>
    </row>
    <row r="834" spans="1:7" x14ac:dyDescent="0.2">
      <c r="A834" t="s">
        <v>3507</v>
      </c>
      <c r="B834" t="s">
        <v>3508</v>
      </c>
      <c r="C834" t="s">
        <v>3509</v>
      </c>
      <c r="D834" t="s">
        <v>3510</v>
      </c>
      <c r="E834" t="s">
        <v>101</v>
      </c>
      <c r="F834">
        <v>1</v>
      </c>
      <c r="G834" t="s">
        <v>13</v>
      </c>
    </row>
    <row r="835" spans="1:7" x14ac:dyDescent="0.2">
      <c r="A835" t="s">
        <v>8870</v>
      </c>
      <c r="B835" t="s">
        <v>8871</v>
      </c>
      <c r="C835" t="s">
        <v>8872</v>
      </c>
      <c r="D835" t="s">
        <v>8873</v>
      </c>
      <c r="E835" t="s">
        <v>101</v>
      </c>
      <c r="F835">
        <v>1</v>
      </c>
      <c r="G835" t="s">
        <v>13</v>
      </c>
    </row>
    <row r="836" spans="1:7" x14ac:dyDescent="0.2">
      <c r="A836" t="s">
        <v>3034</v>
      </c>
      <c r="B836" t="s">
        <v>3035</v>
      </c>
      <c r="C836" t="s">
        <v>3036</v>
      </c>
      <c r="D836" t="s">
        <v>3037</v>
      </c>
      <c r="E836" t="s">
        <v>101</v>
      </c>
      <c r="F836">
        <v>1</v>
      </c>
      <c r="G836" t="s">
        <v>13</v>
      </c>
    </row>
    <row r="837" spans="1:7" x14ac:dyDescent="0.2">
      <c r="A837" t="s">
        <v>3515</v>
      </c>
      <c r="B837" t="s">
        <v>3516</v>
      </c>
      <c r="C837" t="s">
        <v>3517</v>
      </c>
      <c r="D837" t="s">
        <v>3518</v>
      </c>
      <c r="E837" t="s">
        <v>101</v>
      </c>
      <c r="F837">
        <v>1</v>
      </c>
      <c r="G837" t="s">
        <v>13</v>
      </c>
    </row>
    <row r="838" spans="1:7" x14ac:dyDescent="0.2">
      <c r="A838" t="s">
        <v>2962</v>
      </c>
      <c r="B838" t="s">
        <v>2963</v>
      </c>
      <c r="C838" t="s">
        <v>2964</v>
      </c>
      <c r="D838" t="s">
        <v>2965</v>
      </c>
      <c r="E838" t="s">
        <v>101</v>
      </c>
      <c r="F838">
        <v>1</v>
      </c>
      <c r="G838" t="s">
        <v>13</v>
      </c>
    </row>
    <row r="839" spans="1:7" x14ac:dyDescent="0.2">
      <c r="A839" t="s">
        <v>4431</v>
      </c>
      <c r="B839" t="s">
        <v>4432</v>
      </c>
      <c r="C839" t="s">
        <v>4433</v>
      </c>
      <c r="D839" t="s">
        <v>4434</v>
      </c>
      <c r="E839" t="s">
        <v>101</v>
      </c>
      <c r="F839">
        <v>1</v>
      </c>
      <c r="G839" t="s">
        <v>13</v>
      </c>
    </row>
    <row r="840" spans="1:7" x14ac:dyDescent="0.2">
      <c r="A840" t="s">
        <v>4966</v>
      </c>
      <c r="B840" t="s">
        <v>4967</v>
      </c>
      <c r="C840" t="s">
        <v>4968</v>
      </c>
      <c r="D840" t="s">
        <v>4969</v>
      </c>
      <c r="E840" t="s">
        <v>101</v>
      </c>
      <c r="F840">
        <v>1</v>
      </c>
      <c r="G840" t="s">
        <v>13</v>
      </c>
    </row>
    <row r="841" spans="1:7" x14ac:dyDescent="0.2">
      <c r="A841" t="s">
        <v>6175</v>
      </c>
      <c r="B841" t="s">
        <v>6176</v>
      </c>
      <c r="C841" t="s">
        <v>6177</v>
      </c>
      <c r="D841" t="s">
        <v>6178</v>
      </c>
      <c r="E841" t="s">
        <v>101</v>
      </c>
      <c r="F841">
        <v>1</v>
      </c>
      <c r="G841" t="s">
        <v>13</v>
      </c>
    </row>
    <row r="842" spans="1:7" x14ac:dyDescent="0.2">
      <c r="A842" t="s">
        <v>6666</v>
      </c>
      <c r="B842" t="s">
        <v>6667</v>
      </c>
      <c r="C842" t="s">
        <v>6668</v>
      </c>
      <c r="D842" t="s">
        <v>6669</v>
      </c>
      <c r="E842" t="s">
        <v>101</v>
      </c>
      <c r="F842">
        <v>1</v>
      </c>
      <c r="G842" t="s">
        <v>13</v>
      </c>
    </row>
    <row r="843" spans="1:7" x14ac:dyDescent="0.2">
      <c r="A843" t="s">
        <v>8669</v>
      </c>
      <c r="B843" t="s">
        <v>8670</v>
      </c>
      <c r="C843" t="s">
        <v>8671</v>
      </c>
      <c r="D843" t="s">
        <v>8672</v>
      </c>
      <c r="E843" t="s">
        <v>101</v>
      </c>
      <c r="F843">
        <v>1</v>
      </c>
      <c r="G843" t="s">
        <v>13</v>
      </c>
    </row>
    <row r="844" spans="1:7" x14ac:dyDescent="0.2">
      <c r="A844" t="s">
        <v>9299</v>
      </c>
      <c r="B844" t="s">
        <v>9300</v>
      </c>
      <c r="C844" t="s">
        <v>9301</v>
      </c>
      <c r="D844" t="s">
        <v>9302</v>
      </c>
      <c r="E844" t="s">
        <v>101</v>
      </c>
      <c r="F844">
        <v>1</v>
      </c>
      <c r="G844" t="s">
        <v>13</v>
      </c>
    </row>
    <row r="845" spans="1:7" x14ac:dyDescent="0.2">
      <c r="A845" t="s">
        <v>8522</v>
      </c>
      <c r="B845" t="s">
        <v>8523</v>
      </c>
      <c r="C845" t="s">
        <v>8524</v>
      </c>
      <c r="D845" t="s">
        <v>8522</v>
      </c>
      <c r="E845" t="s">
        <v>101</v>
      </c>
      <c r="F845">
        <v>1</v>
      </c>
      <c r="G845" t="s">
        <v>13</v>
      </c>
    </row>
    <row r="846" spans="1:7" x14ac:dyDescent="0.2">
      <c r="A846" t="s">
        <v>7587</v>
      </c>
      <c r="B846" t="s">
        <v>7588</v>
      </c>
      <c r="C846" t="s">
        <v>7589</v>
      </c>
      <c r="D846" t="s">
        <v>7590</v>
      </c>
      <c r="E846" t="s">
        <v>101</v>
      </c>
      <c r="F846">
        <v>1</v>
      </c>
      <c r="G846" t="s">
        <v>13</v>
      </c>
    </row>
    <row r="847" spans="1:7" x14ac:dyDescent="0.2">
      <c r="A847" t="s">
        <v>7442</v>
      </c>
      <c r="B847" t="s">
        <v>7443</v>
      </c>
      <c r="C847" t="s">
        <v>7444</v>
      </c>
      <c r="D847" t="s">
        <v>7445</v>
      </c>
      <c r="E847" t="s">
        <v>101</v>
      </c>
      <c r="F847">
        <v>1</v>
      </c>
      <c r="G847" t="s">
        <v>13</v>
      </c>
    </row>
    <row r="848" spans="1:7" x14ac:dyDescent="0.2">
      <c r="A848" t="s">
        <v>2691</v>
      </c>
      <c r="B848" t="s">
        <v>2692</v>
      </c>
      <c r="C848" t="s">
        <v>2693</v>
      </c>
      <c r="D848" t="s">
        <v>2694</v>
      </c>
      <c r="E848" t="s">
        <v>101</v>
      </c>
      <c r="F848">
        <v>1</v>
      </c>
      <c r="G848" t="s">
        <v>13</v>
      </c>
    </row>
    <row r="849" spans="1:7" x14ac:dyDescent="0.2">
      <c r="A849" t="s">
        <v>2791</v>
      </c>
      <c r="B849" t="s">
        <v>2792</v>
      </c>
      <c r="C849" t="s">
        <v>2793</v>
      </c>
      <c r="D849" t="s">
        <v>2794</v>
      </c>
      <c r="E849" t="s">
        <v>101</v>
      </c>
      <c r="F849">
        <v>1</v>
      </c>
      <c r="G849" t="s">
        <v>13</v>
      </c>
    </row>
    <row r="850" spans="1:7" x14ac:dyDescent="0.2">
      <c r="A850" t="s">
        <v>5835</v>
      </c>
      <c r="B850" t="s">
        <v>5836</v>
      </c>
      <c r="C850" t="s">
        <v>5837</v>
      </c>
      <c r="D850" t="s">
        <v>5838</v>
      </c>
      <c r="E850" t="s">
        <v>101</v>
      </c>
      <c r="F850">
        <v>1</v>
      </c>
      <c r="G850" t="s">
        <v>13</v>
      </c>
    </row>
    <row r="851" spans="1:7" x14ac:dyDescent="0.2">
      <c r="A851" t="s">
        <v>9541</v>
      </c>
      <c r="B851" t="s">
        <v>9542</v>
      </c>
      <c r="C851" t="s">
        <v>9543</v>
      </c>
      <c r="D851" t="s">
        <v>9544</v>
      </c>
      <c r="E851" t="s">
        <v>101</v>
      </c>
      <c r="F851">
        <v>1</v>
      </c>
      <c r="G851" t="s">
        <v>13</v>
      </c>
    </row>
    <row r="852" spans="1:7" x14ac:dyDescent="0.2">
      <c r="A852" t="s">
        <v>9811</v>
      </c>
      <c r="B852" t="s">
        <v>9812</v>
      </c>
      <c r="C852" t="s">
        <v>9813</v>
      </c>
      <c r="D852" t="s">
        <v>9814</v>
      </c>
      <c r="E852" t="s">
        <v>101</v>
      </c>
      <c r="F852">
        <v>1</v>
      </c>
      <c r="G852" t="s">
        <v>13</v>
      </c>
    </row>
    <row r="853" spans="1:7" x14ac:dyDescent="0.2">
      <c r="A853" t="s">
        <v>6535</v>
      </c>
      <c r="B853" t="s">
        <v>6536</v>
      </c>
      <c r="C853" t="s">
        <v>6537</v>
      </c>
      <c r="D853" t="s">
        <v>6538</v>
      </c>
      <c r="E853" t="s">
        <v>12</v>
      </c>
      <c r="F853">
        <v>10</v>
      </c>
      <c r="G853" t="s">
        <v>13</v>
      </c>
    </row>
    <row r="854" spans="1:7" x14ac:dyDescent="0.2">
      <c r="A854" t="s">
        <v>9561</v>
      </c>
      <c r="B854" t="s">
        <v>9562</v>
      </c>
      <c r="C854" t="s">
        <v>9563</v>
      </c>
      <c r="D854" t="s">
        <v>9564</v>
      </c>
      <c r="E854" t="s">
        <v>101</v>
      </c>
      <c r="F854">
        <v>1</v>
      </c>
      <c r="G854" t="s">
        <v>13</v>
      </c>
    </row>
    <row r="855" spans="1:7" x14ac:dyDescent="0.2">
      <c r="A855" t="s">
        <v>8597</v>
      </c>
      <c r="B855" t="s">
        <v>8598</v>
      </c>
      <c r="C855" t="s">
        <v>8599</v>
      </c>
      <c r="D855" t="s">
        <v>8600</v>
      </c>
      <c r="E855" t="s">
        <v>101</v>
      </c>
      <c r="F855">
        <v>1</v>
      </c>
      <c r="G855" t="s">
        <v>13</v>
      </c>
    </row>
    <row r="856" spans="1:7" x14ac:dyDescent="0.2">
      <c r="A856" t="s">
        <v>5491</v>
      </c>
      <c r="B856" t="s">
        <v>5492</v>
      </c>
      <c r="C856" t="s">
        <v>5493</v>
      </c>
      <c r="D856" t="s">
        <v>5494</v>
      </c>
      <c r="E856" t="s">
        <v>101</v>
      </c>
      <c r="F856">
        <v>1</v>
      </c>
      <c r="G856" t="s">
        <v>13</v>
      </c>
    </row>
    <row r="857" spans="1:7" x14ac:dyDescent="0.2">
      <c r="A857" t="s">
        <v>8890</v>
      </c>
      <c r="B857" t="s">
        <v>8891</v>
      </c>
      <c r="C857" t="s">
        <v>8892</v>
      </c>
      <c r="D857" t="s">
        <v>8893</v>
      </c>
      <c r="E857" t="s">
        <v>101</v>
      </c>
      <c r="F857">
        <v>1</v>
      </c>
      <c r="G857" t="s">
        <v>13</v>
      </c>
    </row>
    <row r="858" spans="1:7" x14ac:dyDescent="0.2">
      <c r="A858" t="s">
        <v>9419</v>
      </c>
      <c r="B858" t="s">
        <v>9420</v>
      </c>
      <c r="C858" t="s">
        <v>9421</v>
      </c>
      <c r="D858" t="s">
        <v>9422</v>
      </c>
      <c r="E858" t="s">
        <v>101</v>
      </c>
      <c r="F858">
        <v>1</v>
      </c>
      <c r="G858" t="s">
        <v>13</v>
      </c>
    </row>
    <row r="859" spans="1:7" x14ac:dyDescent="0.2">
      <c r="A859" t="s">
        <v>9577</v>
      </c>
      <c r="B859" t="s">
        <v>9578</v>
      </c>
      <c r="C859" t="s">
        <v>9579</v>
      </c>
      <c r="D859" t="s">
        <v>9577</v>
      </c>
      <c r="E859" t="s">
        <v>101</v>
      </c>
      <c r="F859">
        <v>1</v>
      </c>
      <c r="G859" t="s">
        <v>13</v>
      </c>
    </row>
    <row r="860" spans="1:7" x14ac:dyDescent="0.2">
      <c r="A860" t="s">
        <v>9494</v>
      </c>
      <c r="B860" t="s">
        <v>9495</v>
      </c>
      <c r="C860" t="s">
        <v>9496</v>
      </c>
      <c r="D860" t="s">
        <v>9497</v>
      </c>
      <c r="E860" t="s">
        <v>101</v>
      </c>
      <c r="F860">
        <v>1</v>
      </c>
      <c r="G860" t="s">
        <v>13</v>
      </c>
    </row>
    <row r="861" spans="1:7" x14ac:dyDescent="0.2">
      <c r="A861" t="s">
        <v>3114</v>
      </c>
      <c r="B861" t="s">
        <v>3115</v>
      </c>
      <c r="C861" t="s">
        <v>3116</v>
      </c>
      <c r="D861" t="s">
        <v>3117</v>
      </c>
      <c r="E861" t="s">
        <v>101</v>
      </c>
      <c r="F861">
        <v>1</v>
      </c>
      <c r="G861" t="s">
        <v>13</v>
      </c>
    </row>
    <row r="862" spans="1:7" x14ac:dyDescent="0.2">
      <c r="A862" t="s">
        <v>9739</v>
      </c>
      <c r="B862" t="s">
        <v>9740</v>
      </c>
      <c r="C862" t="s">
        <v>9741</v>
      </c>
      <c r="D862" t="s">
        <v>9742</v>
      </c>
      <c r="E862" t="s">
        <v>101</v>
      </c>
      <c r="F862">
        <v>1</v>
      </c>
      <c r="G862" t="s">
        <v>13</v>
      </c>
    </row>
    <row r="863" spans="1:7" x14ac:dyDescent="0.2">
      <c r="A863" t="s">
        <v>3403</v>
      </c>
      <c r="B863" t="s">
        <v>3404</v>
      </c>
      <c r="C863" t="s">
        <v>3405</v>
      </c>
      <c r="D863" t="s">
        <v>3406</v>
      </c>
      <c r="E863" t="s">
        <v>101</v>
      </c>
      <c r="F863">
        <v>1</v>
      </c>
      <c r="G863" t="s">
        <v>13</v>
      </c>
    </row>
    <row r="864" spans="1:7" x14ac:dyDescent="0.2">
      <c r="A864" t="s">
        <v>2950</v>
      </c>
      <c r="B864" t="s">
        <v>2951</v>
      </c>
      <c r="C864" t="s">
        <v>2952</v>
      </c>
      <c r="D864" t="s">
        <v>2953</v>
      </c>
      <c r="E864" t="s">
        <v>101</v>
      </c>
      <c r="F864">
        <v>1</v>
      </c>
      <c r="G864" t="s">
        <v>13</v>
      </c>
    </row>
    <row r="865" spans="1:7" x14ac:dyDescent="0.2">
      <c r="A865" t="s">
        <v>5875</v>
      </c>
      <c r="B865" t="s">
        <v>5876</v>
      </c>
      <c r="C865" t="s">
        <v>5877</v>
      </c>
      <c r="D865" t="s">
        <v>5878</v>
      </c>
      <c r="E865" t="s">
        <v>101</v>
      </c>
      <c r="F865">
        <v>1</v>
      </c>
      <c r="G865" t="s">
        <v>13</v>
      </c>
    </row>
    <row r="866" spans="1:7" x14ac:dyDescent="0.2">
      <c r="A866" t="s">
        <v>2918</v>
      </c>
      <c r="B866" t="s">
        <v>2919</v>
      </c>
      <c r="C866" t="s">
        <v>2920</v>
      </c>
      <c r="D866" t="s">
        <v>2921</v>
      </c>
      <c r="E866" t="s">
        <v>101</v>
      </c>
      <c r="F866">
        <v>1</v>
      </c>
      <c r="G866" t="s">
        <v>13</v>
      </c>
    </row>
    <row r="867" spans="1:7" x14ac:dyDescent="0.2">
      <c r="A867" t="s">
        <v>5687</v>
      </c>
      <c r="B867" t="s">
        <v>5688</v>
      </c>
      <c r="C867" t="s">
        <v>5689</v>
      </c>
      <c r="D867" t="s">
        <v>5690</v>
      </c>
      <c r="E867" t="s">
        <v>101</v>
      </c>
      <c r="F867">
        <v>1</v>
      </c>
      <c r="G867" t="s">
        <v>13</v>
      </c>
    </row>
    <row r="868" spans="1:7" x14ac:dyDescent="0.2">
      <c r="A868" t="s">
        <v>5475</v>
      </c>
      <c r="B868" t="s">
        <v>5476</v>
      </c>
      <c r="C868" t="s">
        <v>5477</v>
      </c>
      <c r="D868" t="s">
        <v>5478</v>
      </c>
      <c r="E868" t="s">
        <v>101</v>
      </c>
      <c r="F868">
        <v>1</v>
      </c>
      <c r="G868" t="s">
        <v>13</v>
      </c>
    </row>
    <row r="869" spans="1:7" x14ac:dyDescent="0.2">
      <c r="A869" t="s">
        <v>2667</v>
      </c>
      <c r="B869" t="s">
        <v>2668</v>
      </c>
      <c r="C869" t="s">
        <v>2669</v>
      </c>
      <c r="D869" t="s">
        <v>2670</v>
      </c>
      <c r="E869" t="s">
        <v>101</v>
      </c>
      <c r="F869">
        <v>1</v>
      </c>
      <c r="G869" t="s">
        <v>13</v>
      </c>
    </row>
    <row r="870" spans="1:7" x14ac:dyDescent="0.2">
      <c r="A870" t="s">
        <v>7506</v>
      </c>
      <c r="B870" t="s">
        <v>7507</v>
      </c>
      <c r="C870" t="s">
        <v>7508</v>
      </c>
      <c r="D870" t="s">
        <v>7509</v>
      </c>
      <c r="E870" t="s">
        <v>101</v>
      </c>
      <c r="F870">
        <v>1</v>
      </c>
      <c r="G870" t="s">
        <v>13</v>
      </c>
    </row>
    <row r="871" spans="1:7" x14ac:dyDescent="0.2">
      <c r="A871" t="s">
        <v>7800</v>
      </c>
      <c r="B871" t="s">
        <v>7801</v>
      </c>
      <c r="C871" t="s">
        <v>7802</v>
      </c>
      <c r="D871" t="s">
        <v>7803</v>
      </c>
      <c r="E871" t="s">
        <v>101</v>
      </c>
      <c r="F871">
        <v>1</v>
      </c>
      <c r="G871" t="s">
        <v>13</v>
      </c>
    </row>
    <row r="872" spans="1:7" x14ac:dyDescent="0.2">
      <c r="A872" t="s">
        <v>4327</v>
      </c>
      <c r="B872" t="s">
        <v>4328</v>
      </c>
      <c r="C872" t="s">
        <v>4329</v>
      </c>
      <c r="D872" t="s">
        <v>4330</v>
      </c>
      <c r="E872" t="s">
        <v>101</v>
      </c>
      <c r="F872">
        <v>1</v>
      </c>
      <c r="G872" t="s">
        <v>13</v>
      </c>
    </row>
    <row r="873" spans="1:7" x14ac:dyDescent="0.2">
      <c r="A873" t="s">
        <v>6079</v>
      </c>
      <c r="B873" t="s">
        <v>6080</v>
      </c>
      <c r="C873" t="s">
        <v>6081</v>
      </c>
      <c r="D873" t="s">
        <v>6082</v>
      </c>
      <c r="E873" t="s">
        <v>101</v>
      </c>
      <c r="F873">
        <v>1</v>
      </c>
      <c r="G873" t="s">
        <v>13</v>
      </c>
    </row>
    <row r="874" spans="1:7" x14ac:dyDescent="0.2">
      <c r="A874" t="s">
        <v>4124</v>
      </c>
      <c r="B874" t="s">
        <v>4125</v>
      </c>
      <c r="C874" t="s">
        <v>4126</v>
      </c>
      <c r="D874" t="s">
        <v>4127</v>
      </c>
      <c r="E874" t="s">
        <v>101</v>
      </c>
      <c r="F874">
        <v>1</v>
      </c>
      <c r="G874" t="s">
        <v>13</v>
      </c>
    </row>
    <row r="875" spans="1:7" x14ac:dyDescent="0.2">
      <c r="A875" t="s">
        <v>7697</v>
      </c>
      <c r="B875" t="s">
        <v>7698</v>
      </c>
      <c r="C875" t="s">
        <v>7699</v>
      </c>
      <c r="D875" t="s">
        <v>7700</v>
      </c>
      <c r="E875" t="s">
        <v>101</v>
      </c>
      <c r="F875">
        <v>1</v>
      </c>
      <c r="G875" t="s">
        <v>13</v>
      </c>
    </row>
    <row r="876" spans="1:7" x14ac:dyDescent="0.2">
      <c r="A876" t="s">
        <v>7901</v>
      </c>
      <c r="B876" t="s">
        <v>7902</v>
      </c>
      <c r="C876" t="s">
        <v>7903</v>
      </c>
      <c r="D876" t="s">
        <v>7904</v>
      </c>
      <c r="E876" t="s">
        <v>101</v>
      </c>
      <c r="F876">
        <v>1</v>
      </c>
      <c r="G876" t="s">
        <v>13</v>
      </c>
    </row>
    <row r="877" spans="1:7" x14ac:dyDescent="0.2">
      <c r="A877" t="s">
        <v>9743</v>
      </c>
      <c r="B877" t="s">
        <v>9744</v>
      </c>
      <c r="C877" t="s">
        <v>9745</v>
      </c>
      <c r="D877" t="s">
        <v>9746</v>
      </c>
      <c r="E877" t="s">
        <v>101</v>
      </c>
      <c r="F877">
        <v>1</v>
      </c>
      <c r="G877" t="s">
        <v>13</v>
      </c>
    </row>
    <row r="878" spans="1:7" x14ac:dyDescent="0.2">
      <c r="A878" t="s">
        <v>2998</v>
      </c>
      <c r="B878" t="s">
        <v>2999</v>
      </c>
      <c r="C878" t="s">
        <v>3000</v>
      </c>
      <c r="D878" t="s">
        <v>3001</v>
      </c>
      <c r="E878" t="s">
        <v>101</v>
      </c>
      <c r="F878">
        <v>1</v>
      </c>
      <c r="G878" t="s">
        <v>13</v>
      </c>
    </row>
    <row r="879" spans="1:7" x14ac:dyDescent="0.2">
      <c r="A879" t="s">
        <v>5097</v>
      </c>
      <c r="B879" t="s">
        <v>5098</v>
      </c>
      <c r="C879" t="s">
        <v>5099</v>
      </c>
      <c r="D879" t="s">
        <v>5100</v>
      </c>
      <c r="E879" t="s">
        <v>101</v>
      </c>
      <c r="F879">
        <v>1</v>
      </c>
      <c r="G879" t="s">
        <v>13</v>
      </c>
    </row>
    <row r="880" spans="1:7" x14ac:dyDescent="0.2">
      <c r="A880" t="s">
        <v>8617</v>
      </c>
      <c r="B880" t="s">
        <v>8618</v>
      </c>
      <c r="C880" t="s">
        <v>8619</v>
      </c>
      <c r="D880" t="s">
        <v>8620</v>
      </c>
      <c r="E880" t="s">
        <v>101</v>
      </c>
      <c r="F880">
        <v>1</v>
      </c>
      <c r="G880" t="s">
        <v>13</v>
      </c>
    </row>
    <row r="881" spans="1:7" x14ac:dyDescent="0.2">
      <c r="A881" t="s">
        <v>9915</v>
      </c>
      <c r="B881" t="s">
        <v>9916</v>
      </c>
      <c r="C881" t="s">
        <v>9917</v>
      </c>
      <c r="D881" t="s">
        <v>9918</v>
      </c>
      <c r="E881" t="s">
        <v>101</v>
      </c>
      <c r="F881">
        <v>1</v>
      </c>
      <c r="G881" t="s">
        <v>13</v>
      </c>
    </row>
    <row r="882" spans="1:7" x14ac:dyDescent="0.2">
      <c r="A882" t="s">
        <v>8689</v>
      </c>
      <c r="B882" t="s">
        <v>8690</v>
      </c>
      <c r="C882" t="s">
        <v>8691</v>
      </c>
      <c r="D882" t="s">
        <v>8692</v>
      </c>
      <c r="E882" t="s">
        <v>101</v>
      </c>
      <c r="F882">
        <v>1</v>
      </c>
      <c r="G882" t="s">
        <v>13</v>
      </c>
    </row>
    <row r="883" spans="1:7" x14ac:dyDescent="0.2">
      <c r="A883" t="s">
        <v>7150</v>
      </c>
      <c r="B883" t="s">
        <v>7151</v>
      </c>
      <c r="C883" t="s">
        <v>7152</v>
      </c>
      <c r="D883" t="s">
        <v>7153</v>
      </c>
      <c r="E883" t="s">
        <v>101</v>
      </c>
      <c r="F883">
        <v>1</v>
      </c>
      <c r="G883" t="s">
        <v>13</v>
      </c>
    </row>
    <row r="884" spans="1:7" x14ac:dyDescent="0.2">
      <c r="A884" t="s">
        <v>7051</v>
      </c>
      <c r="B884" t="s">
        <v>7052</v>
      </c>
      <c r="C884" t="s">
        <v>7053</v>
      </c>
      <c r="D884" t="s">
        <v>7054</v>
      </c>
      <c r="E884" t="s">
        <v>101</v>
      </c>
      <c r="F884">
        <v>1</v>
      </c>
      <c r="G884" t="s">
        <v>13</v>
      </c>
    </row>
    <row r="885" spans="1:7" x14ac:dyDescent="0.2">
      <c r="A885" t="s">
        <v>8181</v>
      </c>
      <c r="B885" t="s">
        <v>8182</v>
      </c>
      <c r="C885" t="s">
        <v>8183</v>
      </c>
      <c r="D885" t="s">
        <v>8184</v>
      </c>
      <c r="E885" t="s">
        <v>101</v>
      </c>
      <c r="F885">
        <v>1</v>
      </c>
      <c r="G885" t="s">
        <v>13</v>
      </c>
    </row>
    <row r="886" spans="1:7" x14ac:dyDescent="0.2">
      <c r="A886" t="s">
        <v>7075</v>
      </c>
      <c r="B886" t="s">
        <v>7076</v>
      </c>
      <c r="C886" t="s">
        <v>7077</v>
      </c>
      <c r="D886" t="s">
        <v>7078</v>
      </c>
      <c r="E886" t="s">
        <v>101</v>
      </c>
      <c r="F886">
        <v>1</v>
      </c>
      <c r="G886" t="s">
        <v>13</v>
      </c>
    </row>
    <row r="887" spans="1:7" x14ac:dyDescent="0.2">
      <c r="A887" t="s">
        <v>2820</v>
      </c>
      <c r="B887" t="s">
        <v>2821</v>
      </c>
      <c r="C887" t="s">
        <v>2822</v>
      </c>
      <c r="D887" t="s">
        <v>2823</v>
      </c>
      <c r="E887" t="s">
        <v>101</v>
      </c>
      <c r="F887">
        <v>1</v>
      </c>
      <c r="G887" t="s">
        <v>13</v>
      </c>
    </row>
    <row r="888" spans="1:7" x14ac:dyDescent="0.2">
      <c r="A888" t="s">
        <v>4080</v>
      </c>
      <c r="B888" t="s">
        <v>4081</v>
      </c>
      <c r="C888" t="s">
        <v>4082</v>
      </c>
      <c r="D888" t="s">
        <v>4083</v>
      </c>
      <c r="E888" t="s">
        <v>101</v>
      </c>
      <c r="F888">
        <v>1</v>
      </c>
      <c r="G888" t="s">
        <v>13</v>
      </c>
    </row>
    <row r="889" spans="1:7" x14ac:dyDescent="0.2">
      <c r="A889" t="s">
        <v>8850</v>
      </c>
      <c r="B889" t="s">
        <v>8851</v>
      </c>
      <c r="C889" t="s">
        <v>8852</v>
      </c>
      <c r="D889" t="s">
        <v>8853</v>
      </c>
      <c r="E889" t="s">
        <v>101</v>
      </c>
      <c r="F889">
        <v>1</v>
      </c>
      <c r="G889" t="s">
        <v>13</v>
      </c>
    </row>
    <row r="890" spans="1:7" x14ac:dyDescent="0.2">
      <c r="A890" t="s">
        <v>7003</v>
      </c>
      <c r="B890" t="s">
        <v>7004</v>
      </c>
      <c r="C890" t="s">
        <v>7005</v>
      </c>
      <c r="D890" t="s">
        <v>7006</v>
      </c>
      <c r="E890" t="s">
        <v>101</v>
      </c>
      <c r="F890">
        <v>1</v>
      </c>
      <c r="G890" t="s">
        <v>13</v>
      </c>
    </row>
    <row r="891" spans="1:7" x14ac:dyDescent="0.2">
      <c r="A891" t="s">
        <v>8503</v>
      </c>
      <c r="B891" t="s">
        <v>8504</v>
      </c>
      <c r="C891" t="s">
        <v>8505</v>
      </c>
      <c r="D891" t="s">
        <v>8506</v>
      </c>
      <c r="E891" t="s">
        <v>101</v>
      </c>
      <c r="F891">
        <v>1</v>
      </c>
      <c r="G891" t="s">
        <v>13</v>
      </c>
    </row>
    <row r="892" spans="1:7" x14ac:dyDescent="0.2">
      <c r="A892" t="s">
        <v>9779</v>
      </c>
      <c r="B892" t="s">
        <v>9780</v>
      </c>
      <c r="C892" t="s">
        <v>9781</v>
      </c>
      <c r="D892" t="s">
        <v>9782</v>
      </c>
      <c r="E892" t="s">
        <v>101</v>
      </c>
      <c r="F892">
        <v>1</v>
      </c>
      <c r="G892" t="s">
        <v>13</v>
      </c>
    </row>
    <row r="893" spans="1:7" x14ac:dyDescent="0.2">
      <c r="A893" t="s">
        <v>3675</v>
      </c>
      <c r="B893" t="s">
        <v>3676</v>
      </c>
      <c r="C893" t="s">
        <v>3677</v>
      </c>
      <c r="D893" t="s">
        <v>3678</v>
      </c>
      <c r="E893" t="s">
        <v>101</v>
      </c>
      <c r="F893">
        <v>1</v>
      </c>
      <c r="G893" t="s">
        <v>13</v>
      </c>
    </row>
    <row r="894" spans="1:7" x14ac:dyDescent="0.2">
      <c r="A894" t="s">
        <v>9295</v>
      </c>
      <c r="B894" t="s">
        <v>9296</v>
      </c>
      <c r="C894" t="s">
        <v>9297</v>
      </c>
      <c r="D894" t="s">
        <v>9298</v>
      </c>
      <c r="E894" t="s">
        <v>101</v>
      </c>
      <c r="F894">
        <v>1</v>
      </c>
      <c r="G894" t="s">
        <v>13</v>
      </c>
    </row>
    <row r="895" spans="1:7" x14ac:dyDescent="0.2">
      <c r="A895" t="s">
        <v>9799</v>
      </c>
      <c r="B895" t="s">
        <v>9800</v>
      </c>
      <c r="C895" t="s">
        <v>9801</v>
      </c>
      <c r="D895" t="s">
        <v>9802</v>
      </c>
      <c r="E895" t="s">
        <v>101</v>
      </c>
      <c r="F895">
        <v>1</v>
      </c>
      <c r="G895" t="s">
        <v>13</v>
      </c>
    </row>
    <row r="896" spans="1:7" x14ac:dyDescent="0.2">
      <c r="A896" t="s">
        <v>5061</v>
      </c>
      <c r="B896" t="s">
        <v>5062</v>
      </c>
      <c r="C896" t="s">
        <v>5063</v>
      </c>
      <c r="D896" t="s">
        <v>5064</v>
      </c>
      <c r="E896" t="s">
        <v>101</v>
      </c>
      <c r="F896">
        <v>1</v>
      </c>
      <c r="G896" t="s">
        <v>13</v>
      </c>
    </row>
    <row r="897" spans="1:7" x14ac:dyDescent="0.2">
      <c r="A897" t="s">
        <v>6043</v>
      </c>
      <c r="B897" t="s">
        <v>6044</v>
      </c>
      <c r="C897" t="s">
        <v>6045</v>
      </c>
      <c r="D897" t="s">
        <v>6046</v>
      </c>
      <c r="E897" t="s">
        <v>101</v>
      </c>
      <c r="F897">
        <v>1</v>
      </c>
      <c r="G897" t="s">
        <v>13</v>
      </c>
    </row>
    <row r="898" spans="1:7" x14ac:dyDescent="0.2">
      <c r="A898" t="s">
        <v>3951</v>
      </c>
      <c r="B898" t="s">
        <v>3952</v>
      </c>
      <c r="C898" t="s">
        <v>3953</v>
      </c>
      <c r="D898" t="s">
        <v>3954</v>
      </c>
      <c r="E898" t="s">
        <v>12</v>
      </c>
      <c r="F898">
        <v>100</v>
      </c>
      <c r="G898" t="s">
        <v>13</v>
      </c>
    </row>
    <row r="899" spans="1:7" x14ac:dyDescent="0.2">
      <c r="A899" t="s">
        <v>7889</v>
      </c>
      <c r="B899" t="s">
        <v>7890</v>
      </c>
      <c r="C899" t="s">
        <v>7891</v>
      </c>
      <c r="D899" t="s">
        <v>7892</v>
      </c>
      <c r="E899" t="s">
        <v>101</v>
      </c>
      <c r="F899">
        <v>1</v>
      </c>
      <c r="G899" t="s">
        <v>13</v>
      </c>
    </row>
    <row r="900" spans="1:7" x14ac:dyDescent="0.2">
      <c r="A900" t="s">
        <v>5419</v>
      </c>
      <c r="B900" t="s">
        <v>5420</v>
      </c>
      <c r="C900" t="s">
        <v>5421</v>
      </c>
      <c r="D900" t="s">
        <v>5422</v>
      </c>
      <c r="E900" t="s">
        <v>101</v>
      </c>
      <c r="F900">
        <v>1</v>
      </c>
      <c r="G900" t="s">
        <v>13</v>
      </c>
    </row>
    <row r="901" spans="1:7" x14ac:dyDescent="0.2">
      <c r="A901" t="s">
        <v>5145</v>
      </c>
      <c r="B901" t="s">
        <v>5146</v>
      </c>
      <c r="C901" t="s">
        <v>5147</v>
      </c>
      <c r="D901" t="s">
        <v>5148</v>
      </c>
      <c r="E901" t="s">
        <v>101</v>
      </c>
      <c r="F901">
        <v>1</v>
      </c>
      <c r="G901" t="s">
        <v>13</v>
      </c>
    </row>
    <row r="902" spans="1:7" x14ac:dyDescent="0.2">
      <c r="A902" t="s">
        <v>2647</v>
      </c>
      <c r="B902" t="s">
        <v>2648</v>
      </c>
      <c r="C902" t="s">
        <v>2649</v>
      </c>
      <c r="D902" t="s">
        <v>2650</v>
      </c>
      <c r="E902" t="s">
        <v>101</v>
      </c>
      <c r="F902">
        <v>1</v>
      </c>
      <c r="G902" t="s">
        <v>13</v>
      </c>
    </row>
    <row r="903" spans="1:7" x14ac:dyDescent="0.2">
      <c r="A903" t="s">
        <v>5639</v>
      </c>
      <c r="B903" t="s">
        <v>5640</v>
      </c>
      <c r="C903" t="s">
        <v>5641</v>
      </c>
      <c r="D903" t="s">
        <v>5642</v>
      </c>
      <c r="E903" t="s">
        <v>101</v>
      </c>
      <c r="F903">
        <v>1</v>
      </c>
      <c r="G903" t="s">
        <v>13</v>
      </c>
    </row>
    <row r="904" spans="1:7" x14ac:dyDescent="0.2">
      <c r="A904" t="s">
        <v>6801</v>
      </c>
      <c r="B904" t="s">
        <v>6802</v>
      </c>
      <c r="C904" t="s">
        <v>6803</v>
      </c>
      <c r="D904" t="s">
        <v>6804</v>
      </c>
      <c r="E904" t="s">
        <v>101</v>
      </c>
      <c r="F904">
        <v>1</v>
      </c>
      <c r="G904" t="s">
        <v>13</v>
      </c>
    </row>
    <row r="905" spans="1:7" x14ac:dyDescent="0.2">
      <c r="A905" t="s">
        <v>4355</v>
      </c>
      <c r="B905" t="s">
        <v>4356</v>
      </c>
      <c r="C905" t="s">
        <v>4357</v>
      </c>
      <c r="D905" t="s">
        <v>4358</v>
      </c>
      <c r="E905" t="s">
        <v>101</v>
      </c>
      <c r="F905">
        <v>1</v>
      </c>
      <c r="G905" t="s">
        <v>13</v>
      </c>
    </row>
    <row r="906" spans="1:7" x14ac:dyDescent="0.2">
      <c r="A906" t="s">
        <v>3070</v>
      </c>
      <c r="B906" t="s">
        <v>3071</v>
      </c>
      <c r="C906" t="s">
        <v>3072</v>
      </c>
      <c r="D906" t="s">
        <v>3073</v>
      </c>
      <c r="E906" t="s">
        <v>101</v>
      </c>
      <c r="F906">
        <v>1</v>
      </c>
      <c r="G906" t="s">
        <v>13</v>
      </c>
    </row>
    <row r="907" spans="1:7" x14ac:dyDescent="0.2">
      <c r="A907" t="s">
        <v>5539</v>
      </c>
      <c r="B907" t="s">
        <v>5540</v>
      </c>
      <c r="C907" t="s">
        <v>5541</v>
      </c>
      <c r="D907" t="s">
        <v>5542</v>
      </c>
      <c r="E907" t="s">
        <v>101</v>
      </c>
      <c r="F907">
        <v>1</v>
      </c>
      <c r="G907" t="s">
        <v>13</v>
      </c>
    </row>
    <row r="908" spans="1:7" x14ac:dyDescent="0.2">
      <c r="A908" t="s">
        <v>5771</v>
      </c>
      <c r="B908" t="s">
        <v>5772</v>
      </c>
      <c r="C908" t="s">
        <v>5773</v>
      </c>
      <c r="D908" t="s">
        <v>5774</v>
      </c>
      <c r="E908" t="s">
        <v>101</v>
      </c>
      <c r="F908">
        <v>1</v>
      </c>
      <c r="G908" t="s">
        <v>13</v>
      </c>
    </row>
    <row r="909" spans="1:7" x14ac:dyDescent="0.2">
      <c r="A909" t="s">
        <v>8372</v>
      </c>
      <c r="B909" t="s">
        <v>8373</v>
      </c>
      <c r="C909" t="s">
        <v>8374</v>
      </c>
      <c r="D909" t="s">
        <v>8375</v>
      </c>
      <c r="E909" t="s">
        <v>101</v>
      </c>
      <c r="F909">
        <v>1</v>
      </c>
      <c r="G909" t="s">
        <v>13</v>
      </c>
    </row>
    <row r="910" spans="1:7" x14ac:dyDescent="0.2">
      <c r="A910" t="s">
        <v>7737</v>
      </c>
      <c r="B910" t="s">
        <v>7738</v>
      </c>
      <c r="C910" t="s">
        <v>7739</v>
      </c>
      <c r="D910" t="s">
        <v>7740</v>
      </c>
      <c r="E910" t="s">
        <v>101</v>
      </c>
      <c r="F910">
        <v>1</v>
      </c>
      <c r="G910" t="s">
        <v>13</v>
      </c>
    </row>
    <row r="911" spans="1:7" x14ac:dyDescent="0.2">
      <c r="A911" t="s">
        <v>4706</v>
      </c>
      <c r="B911" t="s">
        <v>4707</v>
      </c>
      <c r="C911" t="s">
        <v>4708</v>
      </c>
      <c r="D911" t="s">
        <v>4709</v>
      </c>
      <c r="E911" t="s">
        <v>101</v>
      </c>
      <c r="F911">
        <v>1</v>
      </c>
      <c r="G911" t="s">
        <v>13</v>
      </c>
    </row>
    <row r="912" spans="1:7" x14ac:dyDescent="0.2">
      <c r="A912" t="s">
        <v>3571</v>
      </c>
      <c r="B912" t="s">
        <v>3572</v>
      </c>
      <c r="C912" t="s">
        <v>3573</v>
      </c>
      <c r="D912" t="s">
        <v>3574</v>
      </c>
      <c r="E912" t="s">
        <v>101</v>
      </c>
      <c r="F912">
        <v>1</v>
      </c>
      <c r="G912" t="s">
        <v>13</v>
      </c>
    </row>
    <row r="913" spans="1:7" x14ac:dyDescent="0.2">
      <c r="A913" t="s">
        <v>5359</v>
      </c>
      <c r="B913" t="s">
        <v>5360</v>
      </c>
      <c r="C913" t="s">
        <v>5361</v>
      </c>
      <c r="D913" t="s">
        <v>5362</v>
      </c>
      <c r="E913" t="s">
        <v>101</v>
      </c>
      <c r="F913">
        <v>1</v>
      </c>
      <c r="G913" t="s">
        <v>13</v>
      </c>
    </row>
    <row r="914" spans="1:7" x14ac:dyDescent="0.2">
      <c r="A914" t="s">
        <v>5248</v>
      </c>
      <c r="B914" t="s">
        <v>5249</v>
      </c>
      <c r="C914" t="s">
        <v>5250</v>
      </c>
      <c r="D914" t="s">
        <v>5251</v>
      </c>
      <c r="E914" t="s">
        <v>101</v>
      </c>
      <c r="F914">
        <v>1</v>
      </c>
      <c r="G914" t="s">
        <v>13</v>
      </c>
    </row>
    <row r="915" spans="1:7" x14ac:dyDescent="0.2">
      <c r="A915" t="s">
        <v>5763</v>
      </c>
      <c r="B915" t="s">
        <v>5764</v>
      </c>
      <c r="C915" t="s">
        <v>5765</v>
      </c>
      <c r="D915" t="s">
        <v>5766</v>
      </c>
      <c r="E915" t="s">
        <v>101</v>
      </c>
      <c r="F915">
        <v>1</v>
      </c>
      <c r="G915" t="s">
        <v>13</v>
      </c>
    </row>
    <row r="916" spans="1:7" x14ac:dyDescent="0.2">
      <c r="A916" t="s">
        <v>5831</v>
      </c>
      <c r="B916" t="s">
        <v>5832</v>
      </c>
      <c r="C916" t="s">
        <v>5833</v>
      </c>
      <c r="D916" t="s">
        <v>5834</v>
      </c>
      <c r="E916" t="s">
        <v>101</v>
      </c>
      <c r="F916">
        <v>1</v>
      </c>
      <c r="G916" t="s">
        <v>13</v>
      </c>
    </row>
    <row r="917" spans="1:7" x14ac:dyDescent="0.2">
      <c r="A917" t="s">
        <v>3206</v>
      </c>
      <c r="B917" t="s">
        <v>3207</v>
      </c>
      <c r="C917" t="s">
        <v>3208</v>
      </c>
      <c r="D917" t="s">
        <v>3209</v>
      </c>
      <c r="E917" t="s">
        <v>101</v>
      </c>
      <c r="F917">
        <v>1</v>
      </c>
      <c r="G917" t="s">
        <v>13</v>
      </c>
    </row>
    <row r="918" spans="1:7" x14ac:dyDescent="0.2">
      <c r="A918" t="s">
        <v>5021</v>
      </c>
      <c r="B918" t="s">
        <v>5022</v>
      </c>
      <c r="C918" t="s">
        <v>5023</v>
      </c>
      <c r="D918" t="s">
        <v>5024</v>
      </c>
      <c r="E918" t="s">
        <v>101</v>
      </c>
      <c r="F918">
        <v>1</v>
      </c>
      <c r="G918" t="s">
        <v>13</v>
      </c>
    </row>
    <row r="919" spans="1:7" x14ac:dyDescent="0.2">
      <c r="A919" t="s">
        <v>8356</v>
      </c>
      <c r="B919" t="s">
        <v>8357</v>
      </c>
      <c r="C919" t="s">
        <v>8358</v>
      </c>
      <c r="D919" t="s">
        <v>8359</v>
      </c>
      <c r="E919" t="s">
        <v>101</v>
      </c>
      <c r="F919">
        <v>1</v>
      </c>
      <c r="G919" t="s">
        <v>13</v>
      </c>
    </row>
    <row r="920" spans="1:7" x14ac:dyDescent="0.2">
      <c r="A920" t="s">
        <v>6701</v>
      </c>
      <c r="B920" t="s">
        <v>6702</v>
      </c>
      <c r="C920" t="s">
        <v>6703</v>
      </c>
      <c r="D920" t="s">
        <v>6704</v>
      </c>
      <c r="E920" t="s">
        <v>12</v>
      </c>
      <c r="F920">
        <v>10</v>
      </c>
      <c r="G920" t="s">
        <v>13</v>
      </c>
    </row>
    <row r="921" spans="1:7" x14ac:dyDescent="0.2">
      <c r="A921" t="s">
        <v>5815</v>
      </c>
      <c r="B921" t="s">
        <v>5816</v>
      </c>
      <c r="C921" t="s">
        <v>5817</v>
      </c>
      <c r="D921" t="s">
        <v>5818</v>
      </c>
      <c r="E921" t="s">
        <v>101</v>
      </c>
      <c r="F921">
        <v>1</v>
      </c>
      <c r="G921" t="s">
        <v>13</v>
      </c>
    </row>
    <row r="922" spans="1:7" x14ac:dyDescent="0.2">
      <c r="A922" t="s">
        <v>2856</v>
      </c>
      <c r="B922" t="s">
        <v>2857</v>
      </c>
      <c r="C922" t="s">
        <v>2858</v>
      </c>
      <c r="D922" t="s">
        <v>2859</v>
      </c>
      <c r="E922" t="s">
        <v>101</v>
      </c>
      <c r="F922">
        <v>1</v>
      </c>
      <c r="G922" t="s">
        <v>13</v>
      </c>
    </row>
    <row r="923" spans="1:7" x14ac:dyDescent="0.2">
      <c r="A923" t="s">
        <v>5347</v>
      </c>
      <c r="B923" t="s">
        <v>5348</v>
      </c>
      <c r="C923" t="s">
        <v>5349</v>
      </c>
      <c r="D923" t="s">
        <v>5350</v>
      </c>
      <c r="E923" t="s">
        <v>101</v>
      </c>
      <c r="F923">
        <v>1</v>
      </c>
      <c r="G923" t="s">
        <v>13</v>
      </c>
    </row>
    <row r="924" spans="1:7" x14ac:dyDescent="0.2">
      <c r="A924" t="s">
        <v>7832</v>
      </c>
      <c r="B924" t="s">
        <v>7833</v>
      </c>
      <c r="C924" t="s">
        <v>7834</v>
      </c>
      <c r="D924" t="s">
        <v>7835</v>
      </c>
      <c r="E924" t="s">
        <v>101</v>
      </c>
      <c r="F924">
        <v>1</v>
      </c>
      <c r="G924" t="s">
        <v>13</v>
      </c>
    </row>
    <row r="925" spans="1:7" x14ac:dyDescent="0.2">
      <c r="A925" t="s">
        <v>8641</v>
      </c>
      <c r="B925" t="s">
        <v>8642</v>
      </c>
      <c r="C925" t="s">
        <v>8643</v>
      </c>
      <c r="D925" t="s">
        <v>8644</v>
      </c>
      <c r="E925" t="s">
        <v>101</v>
      </c>
      <c r="F925">
        <v>1</v>
      </c>
      <c r="G925" t="s">
        <v>13</v>
      </c>
    </row>
    <row r="926" spans="1:7" x14ac:dyDescent="0.2">
      <c r="A926" t="s">
        <v>7370</v>
      </c>
      <c r="B926" t="s">
        <v>7371</v>
      </c>
      <c r="C926" t="s">
        <v>7372</v>
      </c>
      <c r="D926" t="s">
        <v>7373</v>
      </c>
      <c r="E926" t="s">
        <v>101</v>
      </c>
      <c r="F926">
        <v>1</v>
      </c>
      <c r="G926" t="s">
        <v>13</v>
      </c>
    </row>
    <row r="927" spans="1:7" x14ac:dyDescent="0.2">
      <c r="A927" t="s">
        <v>6047</v>
      </c>
      <c r="B927" t="s">
        <v>6048</v>
      </c>
      <c r="C927" t="s">
        <v>6049</v>
      </c>
      <c r="D927" t="s">
        <v>6050</v>
      </c>
      <c r="E927" t="s">
        <v>101</v>
      </c>
      <c r="F927">
        <v>1</v>
      </c>
      <c r="G927" t="s">
        <v>13</v>
      </c>
    </row>
    <row r="928" spans="1:7" x14ac:dyDescent="0.2">
      <c r="A928" t="s">
        <v>5799</v>
      </c>
      <c r="B928" t="s">
        <v>5800</v>
      </c>
      <c r="C928" t="s">
        <v>5801</v>
      </c>
      <c r="D928" t="s">
        <v>5802</v>
      </c>
      <c r="E928" t="s">
        <v>101</v>
      </c>
      <c r="F928">
        <v>1</v>
      </c>
      <c r="G928" t="s">
        <v>13</v>
      </c>
    </row>
    <row r="929" spans="1:7" x14ac:dyDescent="0.2">
      <c r="A929" t="s">
        <v>7310</v>
      </c>
      <c r="B929" t="s">
        <v>7311</v>
      </c>
      <c r="C929" t="s">
        <v>7312</v>
      </c>
      <c r="D929" t="s">
        <v>7313</v>
      </c>
      <c r="E929" t="s">
        <v>101</v>
      </c>
      <c r="F929">
        <v>1</v>
      </c>
      <c r="G929" t="s">
        <v>13</v>
      </c>
    </row>
    <row r="930" spans="1:7" x14ac:dyDescent="0.2">
      <c r="A930" t="s">
        <v>5951</v>
      </c>
      <c r="B930" t="s">
        <v>5952</v>
      </c>
      <c r="C930" t="s">
        <v>5953</v>
      </c>
      <c r="D930" t="s">
        <v>5954</v>
      </c>
      <c r="E930" t="s">
        <v>101</v>
      </c>
      <c r="F930">
        <v>1</v>
      </c>
      <c r="G930" t="s">
        <v>13</v>
      </c>
    </row>
    <row r="931" spans="1:7" x14ac:dyDescent="0.2">
      <c r="A931" t="s">
        <v>5029</v>
      </c>
      <c r="B931" t="s">
        <v>5030</v>
      </c>
      <c r="C931" t="s">
        <v>5031</v>
      </c>
      <c r="D931" t="s">
        <v>5032</v>
      </c>
      <c r="E931" t="s">
        <v>101</v>
      </c>
      <c r="F931">
        <v>1</v>
      </c>
      <c r="G931" t="s">
        <v>13</v>
      </c>
    </row>
    <row r="932" spans="1:7" x14ac:dyDescent="0.2">
      <c r="A932" t="s">
        <v>3787</v>
      </c>
      <c r="B932" t="s">
        <v>3788</v>
      </c>
      <c r="C932" t="s">
        <v>3789</v>
      </c>
      <c r="D932" t="s">
        <v>3790</v>
      </c>
      <c r="E932" t="s">
        <v>101</v>
      </c>
      <c r="F932">
        <v>1</v>
      </c>
      <c r="G932" t="s">
        <v>13</v>
      </c>
    </row>
    <row r="933" spans="1:7" x14ac:dyDescent="0.2">
      <c r="A933" t="s">
        <v>5335</v>
      </c>
      <c r="B933" t="s">
        <v>5336</v>
      </c>
      <c r="C933" t="s">
        <v>5337</v>
      </c>
      <c r="D933" t="s">
        <v>5338</v>
      </c>
      <c r="E933" t="s">
        <v>101</v>
      </c>
      <c r="F933">
        <v>1</v>
      </c>
      <c r="G933" t="s">
        <v>13</v>
      </c>
    </row>
    <row r="934" spans="1:7" x14ac:dyDescent="0.2">
      <c r="A934" t="s">
        <v>7434</v>
      </c>
      <c r="B934" t="s">
        <v>7435</v>
      </c>
      <c r="C934" t="s">
        <v>7436</v>
      </c>
      <c r="D934" t="s">
        <v>7437</v>
      </c>
      <c r="E934" t="s">
        <v>101</v>
      </c>
      <c r="F934">
        <v>1</v>
      </c>
      <c r="G934" t="s">
        <v>13</v>
      </c>
    </row>
    <row r="935" spans="1:7" x14ac:dyDescent="0.2">
      <c r="A935" t="s">
        <v>9533</v>
      </c>
      <c r="B935" t="s">
        <v>9534</v>
      </c>
      <c r="C935" t="s">
        <v>9535</v>
      </c>
      <c r="D935" t="s">
        <v>9536</v>
      </c>
      <c r="E935" t="s">
        <v>101</v>
      </c>
      <c r="F935">
        <v>1</v>
      </c>
      <c r="G935" t="s">
        <v>13</v>
      </c>
    </row>
    <row r="936" spans="1:7" x14ac:dyDescent="0.2">
      <c r="A936" t="s">
        <v>7206</v>
      </c>
      <c r="B936" t="s">
        <v>7207</v>
      </c>
      <c r="C936" t="s">
        <v>7208</v>
      </c>
      <c r="D936" t="s">
        <v>7209</v>
      </c>
      <c r="E936" t="s">
        <v>101</v>
      </c>
      <c r="F936">
        <v>1</v>
      </c>
      <c r="G936" t="s">
        <v>13</v>
      </c>
    </row>
    <row r="937" spans="1:7" x14ac:dyDescent="0.2">
      <c r="A937" t="s">
        <v>8693</v>
      </c>
      <c r="B937" t="s">
        <v>8694</v>
      </c>
      <c r="C937" t="s">
        <v>8695</v>
      </c>
      <c r="D937" t="s">
        <v>8696</v>
      </c>
      <c r="E937" t="s">
        <v>101</v>
      </c>
      <c r="F937">
        <v>1</v>
      </c>
      <c r="G937" t="s">
        <v>13</v>
      </c>
    </row>
    <row r="938" spans="1:7" x14ac:dyDescent="0.2">
      <c r="A938" t="s">
        <v>5839</v>
      </c>
      <c r="B938" t="s">
        <v>5840</v>
      </c>
      <c r="C938" t="s">
        <v>5841</v>
      </c>
      <c r="D938" t="s">
        <v>5842</v>
      </c>
      <c r="E938" t="s">
        <v>101</v>
      </c>
      <c r="F938">
        <v>1</v>
      </c>
      <c r="G938" t="s">
        <v>13</v>
      </c>
    </row>
    <row r="939" spans="1:7" x14ac:dyDescent="0.2">
      <c r="A939" t="s">
        <v>8177</v>
      </c>
      <c r="B939" t="s">
        <v>8178</v>
      </c>
      <c r="C939" t="s">
        <v>8179</v>
      </c>
      <c r="D939" t="s">
        <v>8180</v>
      </c>
      <c r="E939" t="s">
        <v>101</v>
      </c>
      <c r="F939">
        <v>1</v>
      </c>
      <c r="G939" t="s">
        <v>13</v>
      </c>
    </row>
    <row r="940" spans="1:7" x14ac:dyDescent="0.2">
      <c r="A940" t="s">
        <v>4175</v>
      </c>
      <c r="B940" t="s">
        <v>4176</v>
      </c>
      <c r="C940" t="s">
        <v>4177</v>
      </c>
      <c r="D940" t="s">
        <v>4178</v>
      </c>
      <c r="E940" t="s">
        <v>101</v>
      </c>
      <c r="F940">
        <v>1</v>
      </c>
      <c r="G940" t="s">
        <v>13</v>
      </c>
    </row>
    <row r="941" spans="1:7" x14ac:dyDescent="0.2">
      <c r="A941" t="s">
        <v>6741</v>
      </c>
      <c r="B941" t="s">
        <v>6742</v>
      </c>
      <c r="C941" t="s">
        <v>6743</v>
      </c>
      <c r="D941" t="s">
        <v>6744</v>
      </c>
      <c r="E941" t="s">
        <v>112</v>
      </c>
      <c r="F941">
        <v>1</v>
      </c>
      <c r="G941" t="s">
        <v>13</v>
      </c>
    </row>
    <row r="942" spans="1:7" x14ac:dyDescent="0.2">
      <c r="A942" t="s">
        <v>7254</v>
      </c>
      <c r="B942" t="s">
        <v>7255</v>
      </c>
      <c r="C942" t="s">
        <v>7256</v>
      </c>
      <c r="D942" t="s">
        <v>7257</v>
      </c>
      <c r="E942" t="s">
        <v>101</v>
      </c>
      <c r="F942">
        <v>1</v>
      </c>
      <c r="G942" t="s">
        <v>13</v>
      </c>
    </row>
    <row r="943" spans="1:7" x14ac:dyDescent="0.2">
      <c r="A943" t="s">
        <v>4519</v>
      </c>
      <c r="B943" t="s">
        <v>4520</v>
      </c>
      <c r="C943" t="s">
        <v>4521</v>
      </c>
      <c r="D943" t="s">
        <v>4522</v>
      </c>
      <c r="E943" t="s">
        <v>101</v>
      </c>
      <c r="F943">
        <v>1</v>
      </c>
      <c r="G943" t="s">
        <v>13</v>
      </c>
    </row>
    <row r="944" spans="1:7" x14ac:dyDescent="0.2">
      <c r="A944" t="s">
        <v>4722</v>
      </c>
      <c r="B944" t="s">
        <v>4723</v>
      </c>
      <c r="C944" t="s">
        <v>4724</v>
      </c>
      <c r="D944" t="s">
        <v>4725</v>
      </c>
      <c r="E944" t="s">
        <v>101</v>
      </c>
      <c r="F944">
        <v>1</v>
      </c>
      <c r="G944" t="s">
        <v>13</v>
      </c>
    </row>
    <row r="945" spans="1:7" x14ac:dyDescent="0.2">
      <c r="A945" t="s">
        <v>7242</v>
      </c>
      <c r="B945" t="s">
        <v>7243</v>
      </c>
      <c r="C945" t="s">
        <v>7244</v>
      </c>
      <c r="D945" t="s">
        <v>7245</v>
      </c>
      <c r="E945" t="s">
        <v>101</v>
      </c>
      <c r="F945">
        <v>1</v>
      </c>
      <c r="G945" t="s">
        <v>13</v>
      </c>
    </row>
    <row r="946" spans="1:7" x14ac:dyDescent="0.2">
      <c r="A946" t="s">
        <v>8585</v>
      </c>
      <c r="B946" t="s">
        <v>8586</v>
      </c>
      <c r="C946" t="s">
        <v>8587</v>
      </c>
      <c r="D946" t="s">
        <v>8588</v>
      </c>
      <c r="E946" t="s">
        <v>101</v>
      </c>
      <c r="F946">
        <v>1</v>
      </c>
      <c r="G946" t="s">
        <v>13</v>
      </c>
    </row>
    <row r="947" spans="1:7" x14ac:dyDescent="0.2">
      <c r="A947" t="s">
        <v>5233</v>
      </c>
      <c r="B947" t="s">
        <v>5234</v>
      </c>
      <c r="C947" t="s">
        <v>5235</v>
      </c>
      <c r="D947" t="s">
        <v>5236</v>
      </c>
      <c r="E947" t="s">
        <v>101</v>
      </c>
      <c r="F947">
        <v>1</v>
      </c>
      <c r="G947" t="s">
        <v>13</v>
      </c>
    </row>
    <row r="948" spans="1:7" x14ac:dyDescent="0.2">
      <c r="A948" t="s">
        <v>3847</v>
      </c>
      <c r="B948" t="s">
        <v>3848</v>
      </c>
      <c r="C948" t="s">
        <v>3849</v>
      </c>
      <c r="D948" t="s">
        <v>3850</v>
      </c>
      <c r="E948" t="s">
        <v>101</v>
      </c>
      <c r="F948">
        <v>1</v>
      </c>
      <c r="G948" t="s">
        <v>13</v>
      </c>
    </row>
    <row r="949" spans="1:7" x14ac:dyDescent="0.2">
      <c r="A949" t="s">
        <v>6163</v>
      </c>
      <c r="B949" t="s">
        <v>6164</v>
      </c>
      <c r="C949" t="s">
        <v>6165</v>
      </c>
      <c r="D949" t="s">
        <v>6166</v>
      </c>
      <c r="E949" t="s">
        <v>101</v>
      </c>
      <c r="F949">
        <v>1</v>
      </c>
      <c r="G949" t="s">
        <v>13</v>
      </c>
    </row>
    <row r="950" spans="1:7" x14ac:dyDescent="0.2">
      <c r="A950" t="s">
        <v>9759</v>
      </c>
      <c r="B950" t="s">
        <v>9760</v>
      </c>
      <c r="C950" t="s">
        <v>9761</v>
      </c>
      <c r="D950" t="s">
        <v>9762</v>
      </c>
      <c r="E950" t="s">
        <v>101</v>
      </c>
      <c r="F950">
        <v>1</v>
      </c>
      <c r="G950" t="s">
        <v>13</v>
      </c>
    </row>
    <row r="951" spans="1:7" x14ac:dyDescent="0.2">
      <c r="A951" t="s">
        <v>7382</v>
      </c>
      <c r="B951" t="s">
        <v>7383</v>
      </c>
      <c r="C951" t="s">
        <v>7384</v>
      </c>
      <c r="D951" t="s">
        <v>7385</v>
      </c>
      <c r="E951" t="s">
        <v>101</v>
      </c>
      <c r="F951">
        <v>1</v>
      </c>
      <c r="G951" t="s">
        <v>13</v>
      </c>
    </row>
    <row r="952" spans="1:7" x14ac:dyDescent="0.2">
      <c r="A952" t="s">
        <v>9628</v>
      </c>
      <c r="B952" t="s">
        <v>9629</v>
      </c>
      <c r="C952" t="s">
        <v>9630</v>
      </c>
      <c r="D952" t="s">
        <v>9631</v>
      </c>
      <c r="E952" t="s">
        <v>101</v>
      </c>
      <c r="F952">
        <v>1</v>
      </c>
      <c r="G952" t="s">
        <v>13</v>
      </c>
    </row>
    <row r="953" spans="1:7" x14ac:dyDescent="0.2">
      <c r="A953" t="s">
        <v>3158</v>
      </c>
      <c r="B953" t="s">
        <v>3159</v>
      </c>
      <c r="C953" t="s">
        <v>3160</v>
      </c>
      <c r="D953" t="s">
        <v>3161</v>
      </c>
      <c r="E953" t="s">
        <v>101</v>
      </c>
      <c r="F953">
        <v>1</v>
      </c>
      <c r="G953" t="s">
        <v>13</v>
      </c>
    </row>
    <row r="954" spans="1:7" x14ac:dyDescent="0.2">
      <c r="A954" t="s">
        <v>7583</v>
      </c>
      <c r="B954" t="s">
        <v>7584</v>
      </c>
      <c r="C954" t="s">
        <v>7585</v>
      </c>
      <c r="D954" t="s">
        <v>7586</v>
      </c>
      <c r="E954" t="s">
        <v>101</v>
      </c>
      <c r="F954">
        <v>1</v>
      </c>
      <c r="G954" t="s">
        <v>13</v>
      </c>
    </row>
    <row r="955" spans="1:7" x14ac:dyDescent="0.2">
      <c r="A955" t="s">
        <v>5823</v>
      </c>
      <c r="B955" t="s">
        <v>5824</v>
      </c>
      <c r="C955" t="s">
        <v>5825</v>
      </c>
      <c r="D955" t="s">
        <v>5826</v>
      </c>
      <c r="E955" t="s">
        <v>101</v>
      </c>
      <c r="F955">
        <v>1</v>
      </c>
      <c r="G955" t="s">
        <v>13</v>
      </c>
    </row>
    <row r="956" spans="1:7" x14ac:dyDescent="0.2">
      <c r="A956" t="s">
        <v>7605</v>
      </c>
      <c r="B956" t="s">
        <v>7606</v>
      </c>
      <c r="C956" t="s">
        <v>7607</v>
      </c>
      <c r="D956" t="s">
        <v>7608</v>
      </c>
      <c r="E956" t="s">
        <v>101</v>
      </c>
      <c r="F956">
        <v>1</v>
      </c>
      <c r="G956" t="s">
        <v>13</v>
      </c>
    </row>
    <row r="957" spans="1:7" x14ac:dyDescent="0.2">
      <c r="A957" t="s">
        <v>3018</v>
      </c>
      <c r="B957" t="s">
        <v>3019</v>
      </c>
      <c r="C957" t="s">
        <v>3020</v>
      </c>
      <c r="D957" t="s">
        <v>3021</v>
      </c>
      <c r="E957" t="s">
        <v>101</v>
      </c>
      <c r="F957">
        <v>1</v>
      </c>
      <c r="G957" t="s">
        <v>13</v>
      </c>
    </row>
    <row r="958" spans="1:7" x14ac:dyDescent="0.2">
      <c r="A958" t="s">
        <v>4199</v>
      </c>
      <c r="B958" t="s">
        <v>4200</v>
      </c>
      <c r="C958" t="s">
        <v>4201</v>
      </c>
      <c r="D958" t="s">
        <v>4202</v>
      </c>
      <c r="E958" t="s">
        <v>101</v>
      </c>
      <c r="F958">
        <v>1</v>
      </c>
      <c r="G958" t="s">
        <v>13</v>
      </c>
    </row>
    <row r="959" spans="1:7" x14ac:dyDescent="0.2">
      <c r="A959" t="s">
        <v>6318</v>
      </c>
      <c r="B959" t="s">
        <v>6319</v>
      </c>
      <c r="C959" t="s">
        <v>6320</v>
      </c>
      <c r="D959" t="s">
        <v>6321</v>
      </c>
      <c r="E959" t="s">
        <v>101</v>
      </c>
      <c r="F959">
        <v>1</v>
      </c>
      <c r="G959" t="s">
        <v>13</v>
      </c>
    </row>
    <row r="960" spans="1:7" x14ac:dyDescent="0.2">
      <c r="A960" t="s">
        <v>4076</v>
      </c>
      <c r="B960" t="s">
        <v>4077</v>
      </c>
      <c r="C960" t="s">
        <v>4078</v>
      </c>
      <c r="D960" t="s">
        <v>4079</v>
      </c>
      <c r="E960" t="s">
        <v>101</v>
      </c>
      <c r="F960">
        <v>1</v>
      </c>
      <c r="G960" t="s">
        <v>13</v>
      </c>
    </row>
    <row r="961" spans="1:7" x14ac:dyDescent="0.2">
      <c r="A961" t="s">
        <v>9275</v>
      </c>
      <c r="B961" t="s">
        <v>9276</v>
      </c>
      <c r="C961" t="s">
        <v>9277</v>
      </c>
      <c r="D961" t="s">
        <v>9278</v>
      </c>
      <c r="E961" t="s">
        <v>101</v>
      </c>
      <c r="F961">
        <v>1</v>
      </c>
      <c r="G961" t="s">
        <v>13</v>
      </c>
    </row>
    <row r="962" spans="1:7" x14ac:dyDescent="0.2">
      <c r="A962" t="s">
        <v>3531</v>
      </c>
      <c r="B962" t="s">
        <v>3532</v>
      </c>
      <c r="C962" t="s">
        <v>3533</v>
      </c>
      <c r="D962" t="s">
        <v>3534</v>
      </c>
      <c r="E962" t="s">
        <v>101</v>
      </c>
      <c r="F962">
        <v>1</v>
      </c>
      <c r="G962" t="s">
        <v>13</v>
      </c>
    </row>
    <row r="963" spans="1:7" x14ac:dyDescent="0.2">
      <c r="A963" t="s">
        <v>8093</v>
      </c>
      <c r="B963" t="s">
        <v>8094</v>
      </c>
      <c r="C963" t="s">
        <v>8095</v>
      </c>
      <c r="D963" t="s">
        <v>8096</v>
      </c>
      <c r="E963" t="s">
        <v>101</v>
      </c>
      <c r="F963">
        <v>1</v>
      </c>
      <c r="G963" t="s">
        <v>13</v>
      </c>
    </row>
    <row r="964" spans="1:7" x14ac:dyDescent="0.2">
      <c r="A964" t="s">
        <v>8073</v>
      </c>
      <c r="B964" t="s">
        <v>8074</v>
      </c>
      <c r="C964" t="s">
        <v>8075</v>
      </c>
      <c r="D964" t="s">
        <v>8076</v>
      </c>
      <c r="E964" t="s">
        <v>101</v>
      </c>
      <c r="F964">
        <v>1</v>
      </c>
      <c r="G964" t="s">
        <v>13</v>
      </c>
    </row>
    <row r="965" spans="1:7" x14ac:dyDescent="0.2">
      <c r="A965" t="s">
        <v>7031</v>
      </c>
      <c r="B965" t="s">
        <v>7032</v>
      </c>
      <c r="C965" t="s">
        <v>7033</v>
      </c>
      <c r="D965" t="s">
        <v>7034</v>
      </c>
      <c r="E965" t="s">
        <v>101</v>
      </c>
      <c r="F965">
        <v>1</v>
      </c>
      <c r="G965" t="s">
        <v>13</v>
      </c>
    </row>
    <row r="966" spans="1:7" x14ac:dyDescent="0.2">
      <c r="A966" t="s">
        <v>7378</v>
      </c>
      <c r="B966" t="s">
        <v>7379</v>
      </c>
      <c r="C966" t="s">
        <v>7380</v>
      </c>
      <c r="D966" t="s">
        <v>7381</v>
      </c>
      <c r="E966" t="s">
        <v>101</v>
      </c>
      <c r="F966">
        <v>1</v>
      </c>
      <c r="G966" t="s">
        <v>13</v>
      </c>
    </row>
    <row r="967" spans="1:7" x14ac:dyDescent="0.2">
      <c r="A967" t="s">
        <v>6709</v>
      </c>
      <c r="B967" t="s">
        <v>6710</v>
      </c>
      <c r="C967" t="s">
        <v>6711</v>
      </c>
      <c r="D967" t="s">
        <v>6712</v>
      </c>
      <c r="E967" t="s">
        <v>12</v>
      </c>
      <c r="F967">
        <v>100</v>
      </c>
      <c r="G967" t="s">
        <v>13</v>
      </c>
    </row>
    <row r="968" spans="1:7" x14ac:dyDescent="0.2">
      <c r="A968" t="s">
        <v>4311</v>
      </c>
      <c r="B968" t="s">
        <v>4312</v>
      </c>
      <c r="C968" t="s">
        <v>4313</v>
      </c>
      <c r="D968" t="s">
        <v>4314</v>
      </c>
      <c r="E968" t="s">
        <v>101</v>
      </c>
      <c r="F968">
        <v>1</v>
      </c>
      <c r="G968" t="s">
        <v>13</v>
      </c>
    </row>
    <row r="969" spans="1:7" x14ac:dyDescent="0.2">
      <c r="A969" t="s">
        <v>8316</v>
      </c>
      <c r="B969" t="s">
        <v>8317</v>
      </c>
      <c r="C969" t="s">
        <v>8318</v>
      </c>
      <c r="D969" t="s">
        <v>8319</v>
      </c>
      <c r="E969" t="s">
        <v>101</v>
      </c>
      <c r="F969">
        <v>1</v>
      </c>
      <c r="G969" t="s">
        <v>13</v>
      </c>
    </row>
    <row r="970" spans="1:7" x14ac:dyDescent="0.2">
      <c r="A970" t="s">
        <v>9867</v>
      </c>
      <c r="B970" t="s">
        <v>9868</v>
      </c>
      <c r="C970" t="s">
        <v>9869</v>
      </c>
      <c r="D970" t="s">
        <v>9870</v>
      </c>
      <c r="E970" t="s">
        <v>101</v>
      </c>
      <c r="F970">
        <v>1</v>
      </c>
      <c r="G970" t="s">
        <v>13</v>
      </c>
    </row>
    <row r="971" spans="1:7" x14ac:dyDescent="0.2">
      <c r="A971" t="s">
        <v>3567</v>
      </c>
      <c r="B971" t="s">
        <v>3568</v>
      </c>
      <c r="C971" t="s">
        <v>3569</v>
      </c>
      <c r="D971" t="s">
        <v>3570</v>
      </c>
      <c r="E971" t="s">
        <v>101</v>
      </c>
      <c r="F971">
        <v>1</v>
      </c>
      <c r="G971" t="s">
        <v>13</v>
      </c>
    </row>
    <row r="972" spans="1:7" x14ac:dyDescent="0.2">
      <c r="A972" t="s">
        <v>4691</v>
      </c>
      <c r="B972" t="s">
        <v>4692</v>
      </c>
      <c r="C972" t="s">
        <v>4693</v>
      </c>
      <c r="D972" t="s">
        <v>4694</v>
      </c>
      <c r="E972" t="s">
        <v>101</v>
      </c>
      <c r="F972">
        <v>1</v>
      </c>
      <c r="G972" t="s">
        <v>13</v>
      </c>
    </row>
    <row r="973" spans="1:7" x14ac:dyDescent="0.2">
      <c r="A973" t="s">
        <v>7406</v>
      </c>
      <c r="B973" t="s">
        <v>7407</v>
      </c>
      <c r="C973" t="s">
        <v>7408</v>
      </c>
      <c r="D973" t="s">
        <v>7409</v>
      </c>
      <c r="E973" t="s">
        <v>101</v>
      </c>
      <c r="F973">
        <v>1</v>
      </c>
      <c r="G973" t="s">
        <v>13</v>
      </c>
    </row>
    <row r="974" spans="1:7" x14ac:dyDescent="0.2">
      <c r="A974" t="s">
        <v>4714</v>
      </c>
      <c r="B974" t="s">
        <v>4715</v>
      </c>
      <c r="C974" t="s">
        <v>4716</v>
      </c>
      <c r="D974" t="s">
        <v>4717</v>
      </c>
      <c r="E974" t="s">
        <v>101</v>
      </c>
      <c r="F974">
        <v>1</v>
      </c>
      <c r="G974" t="s">
        <v>13</v>
      </c>
    </row>
    <row r="975" spans="1:7" x14ac:dyDescent="0.2">
      <c r="A975" t="s">
        <v>9260</v>
      </c>
      <c r="B975" t="s">
        <v>9261</v>
      </c>
      <c r="C975" t="s">
        <v>9262</v>
      </c>
      <c r="D975" t="s">
        <v>9263</v>
      </c>
      <c r="E975" t="s">
        <v>101</v>
      </c>
      <c r="F975">
        <v>1</v>
      </c>
      <c r="G975" t="s">
        <v>13</v>
      </c>
    </row>
    <row r="976" spans="1:7" x14ac:dyDescent="0.2">
      <c r="A976" t="s">
        <v>7047</v>
      </c>
      <c r="B976" t="s">
        <v>7048</v>
      </c>
      <c r="C976" t="s">
        <v>7049</v>
      </c>
      <c r="D976" t="s">
        <v>7050</v>
      </c>
      <c r="E976" t="s">
        <v>101</v>
      </c>
      <c r="F976">
        <v>1</v>
      </c>
      <c r="G976" t="s">
        <v>13</v>
      </c>
    </row>
    <row r="977" spans="1:7" x14ac:dyDescent="0.2">
      <c r="A977" t="s">
        <v>7450</v>
      </c>
      <c r="B977" t="s">
        <v>7451</v>
      </c>
      <c r="C977" t="s">
        <v>7452</v>
      </c>
      <c r="D977" t="s">
        <v>7453</v>
      </c>
      <c r="E977" t="s">
        <v>101</v>
      </c>
      <c r="F977">
        <v>1</v>
      </c>
      <c r="G977" t="s">
        <v>13</v>
      </c>
    </row>
    <row r="978" spans="1:7" x14ac:dyDescent="0.2">
      <c r="A978" t="s">
        <v>3639</v>
      </c>
      <c r="B978" t="s">
        <v>3640</v>
      </c>
      <c r="C978" t="s">
        <v>3641</v>
      </c>
      <c r="D978" t="s">
        <v>3642</v>
      </c>
      <c r="E978" t="s">
        <v>101</v>
      </c>
      <c r="F978">
        <v>1</v>
      </c>
      <c r="G978" t="s">
        <v>13</v>
      </c>
    </row>
    <row r="979" spans="1:7" x14ac:dyDescent="0.2">
      <c r="A979" t="s">
        <v>9600</v>
      </c>
      <c r="B979" t="s">
        <v>9601</v>
      </c>
      <c r="C979" t="s">
        <v>9602</v>
      </c>
      <c r="D979" t="s">
        <v>9603</v>
      </c>
      <c r="E979" t="s">
        <v>101</v>
      </c>
      <c r="F979">
        <v>1</v>
      </c>
      <c r="G979" t="s">
        <v>13</v>
      </c>
    </row>
    <row r="980" spans="1:7" x14ac:dyDescent="0.2">
      <c r="A980" t="s">
        <v>4171</v>
      </c>
      <c r="B980" t="s">
        <v>4172</v>
      </c>
      <c r="C980" t="s">
        <v>4173</v>
      </c>
      <c r="D980" t="s">
        <v>4174</v>
      </c>
      <c r="E980" t="s">
        <v>101</v>
      </c>
      <c r="F980">
        <v>1</v>
      </c>
      <c r="G980" t="s">
        <v>13</v>
      </c>
    </row>
    <row r="981" spans="1:7" x14ac:dyDescent="0.2">
      <c r="A981" t="s">
        <v>6123</v>
      </c>
      <c r="B981" t="s">
        <v>6124</v>
      </c>
      <c r="C981" t="s">
        <v>6125</v>
      </c>
      <c r="D981" t="s">
        <v>6126</v>
      </c>
      <c r="E981" t="s">
        <v>101</v>
      </c>
      <c r="F981">
        <v>1</v>
      </c>
      <c r="G981" t="s">
        <v>13</v>
      </c>
    </row>
    <row r="982" spans="1:7" x14ac:dyDescent="0.2">
      <c r="A982" t="s">
        <v>4455</v>
      </c>
      <c r="B982" t="s">
        <v>4456</v>
      </c>
      <c r="C982" t="s">
        <v>4457</v>
      </c>
      <c r="D982" t="s">
        <v>4458</v>
      </c>
      <c r="E982" t="s">
        <v>101</v>
      </c>
      <c r="F982">
        <v>1</v>
      </c>
      <c r="G982" t="s">
        <v>13</v>
      </c>
    </row>
    <row r="983" spans="1:7" x14ac:dyDescent="0.2">
      <c r="A983" t="s">
        <v>7502</v>
      </c>
      <c r="B983" t="s">
        <v>7503</v>
      </c>
      <c r="C983" t="s">
        <v>7504</v>
      </c>
      <c r="D983" t="s">
        <v>7505</v>
      </c>
      <c r="E983" t="s">
        <v>101</v>
      </c>
      <c r="F983">
        <v>1</v>
      </c>
      <c r="G983" t="s">
        <v>13</v>
      </c>
    </row>
    <row r="984" spans="1:7" x14ac:dyDescent="0.2">
      <c r="A984" t="s">
        <v>4167</v>
      </c>
      <c r="B984" t="s">
        <v>4168</v>
      </c>
      <c r="C984" t="s">
        <v>4169</v>
      </c>
      <c r="D984" t="s">
        <v>4170</v>
      </c>
      <c r="E984" t="s">
        <v>101</v>
      </c>
      <c r="F984">
        <v>1</v>
      </c>
      <c r="G984" t="s">
        <v>13</v>
      </c>
    </row>
    <row r="985" spans="1:7" x14ac:dyDescent="0.2">
      <c r="A985" t="s">
        <v>6761</v>
      </c>
      <c r="B985" t="s">
        <v>6762</v>
      </c>
      <c r="C985" t="s">
        <v>6763</v>
      </c>
      <c r="D985" t="s">
        <v>6764</v>
      </c>
      <c r="E985" t="s">
        <v>101</v>
      </c>
      <c r="F985">
        <v>1</v>
      </c>
      <c r="G985" t="s">
        <v>13</v>
      </c>
    </row>
    <row r="986" spans="1:7" x14ac:dyDescent="0.2">
      <c r="A986" t="s">
        <v>9783</v>
      </c>
      <c r="B986" t="s">
        <v>9784</v>
      </c>
      <c r="C986" t="s">
        <v>9785</v>
      </c>
      <c r="D986" t="s">
        <v>9786</v>
      </c>
      <c r="E986" t="s">
        <v>101</v>
      </c>
      <c r="F986">
        <v>1</v>
      </c>
      <c r="G986" t="s">
        <v>13</v>
      </c>
    </row>
    <row r="987" spans="1:7" x14ac:dyDescent="0.2">
      <c r="A987" t="s">
        <v>4902</v>
      </c>
      <c r="B987" t="s">
        <v>4903</v>
      </c>
      <c r="C987" t="s">
        <v>4904</v>
      </c>
      <c r="D987" t="s">
        <v>4905</v>
      </c>
      <c r="E987" t="s">
        <v>101</v>
      </c>
      <c r="F987">
        <v>1</v>
      </c>
      <c r="G987" t="s">
        <v>13</v>
      </c>
    </row>
    <row r="988" spans="1:7" x14ac:dyDescent="0.2">
      <c r="A988" t="s">
        <v>3447</v>
      </c>
      <c r="B988" t="s">
        <v>3448</v>
      </c>
      <c r="C988" t="s">
        <v>3449</v>
      </c>
      <c r="D988" t="s">
        <v>3450</v>
      </c>
      <c r="E988" t="s">
        <v>101</v>
      </c>
      <c r="F988">
        <v>1</v>
      </c>
      <c r="G988" t="s">
        <v>13</v>
      </c>
    </row>
    <row r="989" spans="1:7" x14ac:dyDescent="0.2">
      <c r="A989" t="s">
        <v>8400</v>
      </c>
      <c r="B989" t="s">
        <v>8401</v>
      </c>
      <c r="C989" t="s">
        <v>8402</v>
      </c>
      <c r="D989" t="s">
        <v>8403</v>
      </c>
      <c r="E989" t="s">
        <v>101</v>
      </c>
      <c r="F989">
        <v>1</v>
      </c>
      <c r="G989" t="s">
        <v>13</v>
      </c>
    </row>
    <row r="990" spans="1:7" x14ac:dyDescent="0.2">
      <c r="A990" t="s">
        <v>2816</v>
      </c>
      <c r="B990" t="s">
        <v>2817</v>
      </c>
      <c r="C990" t="s">
        <v>2818</v>
      </c>
      <c r="D990" t="s">
        <v>2819</v>
      </c>
      <c r="E990" t="s">
        <v>101</v>
      </c>
      <c r="F990">
        <v>1</v>
      </c>
      <c r="G990" t="s">
        <v>13</v>
      </c>
    </row>
    <row r="991" spans="1:7" x14ac:dyDescent="0.2">
      <c r="A991" t="s">
        <v>5707</v>
      </c>
      <c r="B991" t="s">
        <v>5708</v>
      </c>
      <c r="C991" t="s">
        <v>5709</v>
      </c>
      <c r="D991" t="s">
        <v>5710</v>
      </c>
      <c r="E991" t="s">
        <v>101</v>
      </c>
      <c r="F991">
        <v>1</v>
      </c>
      <c r="G991" t="s">
        <v>13</v>
      </c>
    </row>
    <row r="992" spans="1:7" x14ac:dyDescent="0.2">
      <c r="A992" t="s">
        <v>9097</v>
      </c>
      <c r="B992" t="s">
        <v>9098</v>
      </c>
      <c r="C992" t="s">
        <v>9099</v>
      </c>
      <c r="D992" t="s">
        <v>9100</v>
      </c>
      <c r="E992" t="s">
        <v>101</v>
      </c>
      <c r="F992">
        <v>1</v>
      </c>
      <c r="G992" t="s">
        <v>13</v>
      </c>
    </row>
    <row r="993" spans="1:7" x14ac:dyDescent="0.2">
      <c r="A993" t="s">
        <v>8460</v>
      </c>
      <c r="B993" t="s">
        <v>8461</v>
      </c>
      <c r="C993" t="s">
        <v>8462</v>
      </c>
      <c r="D993" t="s">
        <v>8463</v>
      </c>
      <c r="E993" t="s">
        <v>101</v>
      </c>
      <c r="F993">
        <v>1</v>
      </c>
      <c r="G993" t="s">
        <v>13</v>
      </c>
    </row>
    <row r="994" spans="1:7" x14ac:dyDescent="0.2">
      <c r="A994" t="s">
        <v>3054</v>
      </c>
      <c r="B994" t="s">
        <v>3055</v>
      </c>
      <c r="C994" t="s">
        <v>3056</v>
      </c>
      <c r="D994" t="s">
        <v>3057</v>
      </c>
      <c r="E994" t="s">
        <v>101</v>
      </c>
      <c r="F994">
        <v>1</v>
      </c>
      <c r="G994" t="s">
        <v>13</v>
      </c>
    </row>
    <row r="995" spans="1:7" x14ac:dyDescent="0.2">
      <c r="A995" t="s">
        <v>6342</v>
      </c>
      <c r="B995" t="s">
        <v>6343</v>
      </c>
      <c r="C995" t="s">
        <v>6344</v>
      </c>
      <c r="D995" t="s">
        <v>6345</v>
      </c>
      <c r="E995" t="s">
        <v>101</v>
      </c>
      <c r="F995">
        <v>1</v>
      </c>
      <c r="G995" t="s">
        <v>13</v>
      </c>
    </row>
    <row r="996" spans="1:7" x14ac:dyDescent="0.2">
      <c r="A996" t="s">
        <v>2655</v>
      </c>
      <c r="B996" t="s">
        <v>2656</v>
      </c>
      <c r="C996" t="s">
        <v>2657</v>
      </c>
      <c r="D996" t="s">
        <v>2658</v>
      </c>
      <c r="E996" t="s">
        <v>101</v>
      </c>
      <c r="F996">
        <v>1</v>
      </c>
      <c r="G996" t="s">
        <v>13</v>
      </c>
    </row>
    <row r="997" spans="1:7" x14ac:dyDescent="0.2">
      <c r="A997" t="s">
        <v>3907</v>
      </c>
      <c r="B997" t="s">
        <v>3908</v>
      </c>
      <c r="C997" t="s">
        <v>3909</v>
      </c>
      <c r="D997" t="s">
        <v>3910</v>
      </c>
      <c r="E997" t="s">
        <v>101</v>
      </c>
      <c r="F997">
        <v>1</v>
      </c>
      <c r="G997" t="s">
        <v>13</v>
      </c>
    </row>
    <row r="998" spans="1:7" x14ac:dyDescent="0.2">
      <c r="A998" t="s">
        <v>4331</v>
      </c>
      <c r="B998" t="s">
        <v>4332</v>
      </c>
      <c r="C998" t="s">
        <v>4333</v>
      </c>
      <c r="D998" t="s">
        <v>4334</v>
      </c>
      <c r="E998" t="s">
        <v>101</v>
      </c>
      <c r="F998">
        <v>1</v>
      </c>
      <c r="G998" t="s">
        <v>13</v>
      </c>
    </row>
    <row r="999" spans="1:7" x14ac:dyDescent="0.2">
      <c r="A999" t="s">
        <v>6889</v>
      </c>
      <c r="B999" t="s">
        <v>6890</v>
      </c>
      <c r="C999" t="s">
        <v>6891</v>
      </c>
      <c r="D999" t="s">
        <v>6892</v>
      </c>
      <c r="E999" t="s">
        <v>101</v>
      </c>
      <c r="F999">
        <v>1</v>
      </c>
      <c r="G999" t="s">
        <v>13</v>
      </c>
    </row>
    <row r="1000" spans="1:7" x14ac:dyDescent="0.2">
      <c r="A1000" t="s">
        <v>3274</v>
      </c>
      <c r="B1000" t="s">
        <v>3275</v>
      </c>
      <c r="C1000" t="s">
        <v>3276</v>
      </c>
      <c r="D1000" t="s">
        <v>3277</v>
      </c>
      <c r="E1000" t="s">
        <v>101</v>
      </c>
      <c r="F1000">
        <v>1</v>
      </c>
      <c r="G1000" t="s">
        <v>13</v>
      </c>
    </row>
    <row r="1001" spans="1:7" x14ac:dyDescent="0.2">
      <c r="A1001" t="s">
        <v>4483</v>
      </c>
      <c r="B1001" t="s">
        <v>4484</v>
      </c>
      <c r="C1001" t="s">
        <v>4485</v>
      </c>
      <c r="D1001" t="s">
        <v>4486</v>
      </c>
      <c r="E1001" t="s">
        <v>101</v>
      </c>
      <c r="F1001">
        <v>1</v>
      </c>
      <c r="G1001" t="s">
        <v>13</v>
      </c>
    </row>
    <row r="1002" spans="1:7" x14ac:dyDescent="0.2">
      <c r="A1002" t="s">
        <v>5787</v>
      </c>
      <c r="B1002" t="s">
        <v>5788</v>
      </c>
      <c r="C1002" t="s">
        <v>5789</v>
      </c>
      <c r="D1002" t="s">
        <v>5790</v>
      </c>
      <c r="E1002" t="s">
        <v>101</v>
      </c>
      <c r="F1002">
        <v>1</v>
      </c>
      <c r="G1002" t="s">
        <v>13</v>
      </c>
    </row>
    <row r="1003" spans="1:7" x14ac:dyDescent="0.2">
      <c r="A1003" t="s">
        <v>8412</v>
      </c>
      <c r="B1003" t="s">
        <v>8413</v>
      </c>
      <c r="C1003" t="s">
        <v>8414</v>
      </c>
      <c r="D1003" t="s">
        <v>8415</v>
      </c>
      <c r="E1003" t="s">
        <v>101</v>
      </c>
      <c r="F1003">
        <v>1</v>
      </c>
      <c r="G1003" t="s">
        <v>13</v>
      </c>
    </row>
    <row r="1004" spans="1:7" x14ac:dyDescent="0.2">
      <c r="A1004" t="s">
        <v>4487</v>
      </c>
      <c r="B1004" t="s">
        <v>4488</v>
      </c>
      <c r="C1004" t="s">
        <v>4489</v>
      </c>
      <c r="D1004" t="s">
        <v>4490</v>
      </c>
      <c r="E1004" t="s">
        <v>101</v>
      </c>
      <c r="F1004">
        <v>1</v>
      </c>
      <c r="G1004" t="s">
        <v>13</v>
      </c>
    </row>
    <row r="1005" spans="1:7" x14ac:dyDescent="0.2">
      <c r="A1005" t="s">
        <v>9455</v>
      </c>
      <c r="B1005" t="s">
        <v>9456</v>
      </c>
      <c r="C1005" t="s">
        <v>9457</v>
      </c>
      <c r="D1005" t="s">
        <v>9458</v>
      </c>
      <c r="E1005" t="s">
        <v>101</v>
      </c>
      <c r="F1005">
        <v>1</v>
      </c>
      <c r="G1005" t="s">
        <v>13</v>
      </c>
    </row>
    <row r="1006" spans="1:7" x14ac:dyDescent="0.2">
      <c r="A1006" t="s">
        <v>3463</v>
      </c>
      <c r="B1006" t="s">
        <v>3464</v>
      </c>
      <c r="C1006" t="s">
        <v>3465</v>
      </c>
      <c r="D1006" t="s">
        <v>3466</v>
      </c>
      <c r="E1006" t="s">
        <v>101</v>
      </c>
      <c r="F1006">
        <v>1</v>
      </c>
      <c r="G1006" t="s">
        <v>13</v>
      </c>
    </row>
    <row r="1007" spans="1:7" x14ac:dyDescent="0.2">
      <c r="A1007" t="s">
        <v>9648</v>
      </c>
      <c r="B1007" t="s">
        <v>9649</v>
      </c>
      <c r="C1007" t="s">
        <v>9650</v>
      </c>
      <c r="D1007" t="s">
        <v>9651</v>
      </c>
      <c r="E1007" t="s">
        <v>101</v>
      </c>
      <c r="F1007">
        <v>1</v>
      </c>
      <c r="G1007" t="s">
        <v>13</v>
      </c>
    </row>
    <row r="1008" spans="1:7" x14ac:dyDescent="0.2">
      <c r="A1008" t="s">
        <v>5161</v>
      </c>
      <c r="B1008" t="s">
        <v>5162</v>
      </c>
      <c r="C1008" t="s">
        <v>5163</v>
      </c>
      <c r="D1008" t="s">
        <v>5164</v>
      </c>
      <c r="E1008" t="s">
        <v>101</v>
      </c>
      <c r="F1008">
        <v>1</v>
      </c>
      <c r="G1008" t="s">
        <v>13</v>
      </c>
    </row>
    <row r="1009" spans="1:7" x14ac:dyDescent="0.2">
      <c r="A1009" t="s">
        <v>8930</v>
      </c>
      <c r="B1009" t="s">
        <v>8931</v>
      </c>
      <c r="C1009" t="s">
        <v>8932</v>
      </c>
      <c r="D1009" t="s">
        <v>8933</v>
      </c>
      <c r="E1009" t="s">
        <v>101</v>
      </c>
      <c r="F1009">
        <v>1</v>
      </c>
      <c r="G1009" t="s">
        <v>13</v>
      </c>
    </row>
    <row r="1010" spans="1:7" x14ac:dyDescent="0.2">
      <c r="A1010" t="s">
        <v>6422</v>
      </c>
      <c r="B1010" t="s">
        <v>6423</v>
      </c>
      <c r="C1010" t="s">
        <v>6424</v>
      </c>
      <c r="D1010" t="s">
        <v>6425</v>
      </c>
      <c r="E1010" t="s">
        <v>101</v>
      </c>
      <c r="F1010">
        <v>1</v>
      </c>
      <c r="G1010" t="s">
        <v>13</v>
      </c>
    </row>
    <row r="1011" spans="1:7" x14ac:dyDescent="0.2">
      <c r="A1011" t="s">
        <v>2934</v>
      </c>
      <c r="B1011" t="s">
        <v>2935</v>
      </c>
      <c r="C1011" t="s">
        <v>2936</v>
      </c>
      <c r="D1011" t="s">
        <v>2937</v>
      </c>
      <c r="E1011" t="s">
        <v>101</v>
      </c>
      <c r="F1011">
        <v>1</v>
      </c>
      <c r="G1011" t="s">
        <v>13</v>
      </c>
    </row>
    <row r="1012" spans="1:7" x14ac:dyDescent="0.2">
      <c r="A1012" t="s">
        <v>2719</v>
      </c>
      <c r="B1012" t="s">
        <v>2720</v>
      </c>
      <c r="C1012" t="s">
        <v>2721</v>
      </c>
      <c r="D1012" t="s">
        <v>2722</v>
      </c>
      <c r="E1012" t="s">
        <v>101</v>
      </c>
      <c r="F1012">
        <v>1</v>
      </c>
      <c r="G1012" t="s">
        <v>13</v>
      </c>
    </row>
    <row r="1013" spans="1:7" x14ac:dyDescent="0.2">
      <c r="A1013" t="s">
        <v>6647</v>
      </c>
      <c r="B1013" t="s">
        <v>6648</v>
      </c>
      <c r="C1013" t="s">
        <v>6649</v>
      </c>
      <c r="D1013" t="s">
        <v>6650</v>
      </c>
      <c r="E1013" t="s">
        <v>101</v>
      </c>
      <c r="F1013">
        <v>1</v>
      </c>
      <c r="G1013" t="s">
        <v>13</v>
      </c>
    </row>
    <row r="1014" spans="1:7" x14ac:dyDescent="0.2">
      <c r="A1014" t="s">
        <v>8661</v>
      </c>
      <c r="B1014" t="s">
        <v>8662</v>
      </c>
      <c r="C1014" t="s">
        <v>8663</v>
      </c>
      <c r="D1014" t="s">
        <v>8664</v>
      </c>
      <c r="E1014" t="s">
        <v>101</v>
      </c>
      <c r="F1014">
        <v>1</v>
      </c>
      <c r="G1014" t="s">
        <v>13</v>
      </c>
    </row>
    <row r="1015" spans="1:7" x14ac:dyDescent="0.2">
      <c r="A1015" t="s">
        <v>5819</v>
      </c>
      <c r="B1015" t="s">
        <v>5820</v>
      </c>
      <c r="C1015" t="s">
        <v>5821</v>
      </c>
      <c r="D1015" t="s">
        <v>5822</v>
      </c>
      <c r="E1015" t="s">
        <v>101</v>
      </c>
      <c r="F1015">
        <v>1</v>
      </c>
      <c r="G1015" t="s">
        <v>13</v>
      </c>
    </row>
    <row r="1016" spans="1:7" x14ac:dyDescent="0.2">
      <c r="A1016" t="s">
        <v>3879</v>
      </c>
      <c r="B1016" t="s">
        <v>3880</v>
      </c>
      <c r="C1016" t="s">
        <v>3881</v>
      </c>
      <c r="D1016" t="s">
        <v>3882</v>
      </c>
      <c r="E1016" t="s">
        <v>101</v>
      </c>
      <c r="F1016">
        <v>1</v>
      </c>
      <c r="G1016" t="s">
        <v>13</v>
      </c>
    </row>
    <row r="1017" spans="1:7" x14ac:dyDescent="0.2">
      <c r="A1017" t="s">
        <v>8368</v>
      </c>
      <c r="B1017" t="s">
        <v>8369</v>
      </c>
      <c r="C1017" t="s">
        <v>8370</v>
      </c>
      <c r="D1017" t="s">
        <v>8371</v>
      </c>
      <c r="E1017" t="s">
        <v>101</v>
      </c>
      <c r="F1017">
        <v>1</v>
      </c>
      <c r="G1017" t="s">
        <v>13</v>
      </c>
    </row>
    <row r="1018" spans="1:7" x14ac:dyDescent="0.2">
      <c r="A1018" t="s">
        <v>8492</v>
      </c>
      <c r="B1018" t="s">
        <v>8493</v>
      </c>
      <c r="C1018" t="s">
        <v>8494</v>
      </c>
      <c r="D1018" t="s">
        <v>8495</v>
      </c>
      <c r="E1018" t="s">
        <v>101</v>
      </c>
      <c r="F1018">
        <v>1</v>
      </c>
      <c r="G1018" t="s">
        <v>13</v>
      </c>
    </row>
    <row r="1019" spans="1:7" x14ac:dyDescent="0.2">
      <c r="A1019" t="s">
        <v>9959</v>
      </c>
      <c r="B1019" t="s">
        <v>9960</v>
      </c>
      <c r="C1019" t="s">
        <v>9961</v>
      </c>
      <c r="D1019" t="s">
        <v>9962</v>
      </c>
      <c r="E1019" t="s">
        <v>101</v>
      </c>
      <c r="F1019">
        <v>1</v>
      </c>
      <c r="G1019" t="s">
        <v>13</v>
      </c>
    </row>
    <row r="1020" spans="1:7" x14ac:dyDescent="0.2">
      <c r="A1020" t="s">
        <v>8605</v>
      </c>
      <c r="B1020" t="s">
        <v>8606</v>
      </c>
      <c r="C1020" t="s">
        <v>8607</v>
      </c>
      <c r="D1020" t="s">
        <v>8608</v>
      </c>
      <c r="E1020" t="s">
        <v>101</v>
      </c>
      <c r="F1020">
        <v>1</v>
      </c>
      <c r="G1020" t="s">
        <v>13</v>
      </c>
    </row>
    <row r="1021" spans="1:7" x14ac:dyDescent="0.2">
      <c r="A1021" t="s">
        <v>4391</v>
      </c>
      <c r="B1021" t="s">
        <v>4392</v>
      </c>
      <c r="C1021" t="s">
        <v>4393</v>
      </c>
      <c r="D1021" t="s">
        <v>4394</v>
      </c>
      <c r="E1021" t="s">
        <v>101</v>
      </c>
      <c r="F1021">
        <v>1</v>
      </c>
      <c r="G1021" t="s">
        <v>13</v>
      </c>
    </row>
    <row r="1022" spans="1:7" x14ac:dyDescent="0.2">
      <c r="A1022" t="s">
        <v>8705</v>
      </c>
      <c r="B1022" t="s">
        <v>8706</v>
      </c>
      <c r="C1022" t="s">
        <v>8707</v>
      </c>
      <c r="D1022" t="s">
        <v>8708</v>
      </c>
      <c r="E1022" t="s">
        <v>101</v>
      </c>
      <c r="F1022">
        <v>1</v>
      </c>
      <c r="G1022" t="s">
        <v>13</v>
      </c>
    </row>
    <row r="1023" spans="1:7" x14ac:dyDescent="0.2">
      <c r="A1023" t="s">
        <v>9565</v>
      </c>
      <c r="B1023" t="s">
        <v>9566</v>
      </c>
      <c r="C1023" t="s">
        <v>9567</v>
      </c>
      <c r="D1023" t="s">
        <v>9568</v>
      </c>
      <c r="E1023" t="s">
        <v>101</v>
      </c>
      <c r="F1023">
        <v>1</v>
      </c>
      <c r="G1023" t="s">
        <v>13</v>
      </c>
    </row>
    <row r="1024" spans="1:7" x14ac:dyDescent="0.2">
      <c r="A1024" t="s">
        <v>3703</v>
      </c>
      <c r="B1024" t="s">
        <v>3704</v>
      </c>
      <c r="C1024" t="s">
        <v>3705</v>
      </c>
      <c r="D1024" t="s">
        <v>3706</v>
      </c>
      <c r="E1024" t="s">
        <v>101</v>
      </c>
      <c r="F1024">
        <v>1</v>
      </c>
      <c r="G1024" t="s">
        <v>13</v>
      </c>
    </row>
    <row r="1025" spans="1:7" x14ac:dyDescent="0.2">
      <c r="A1025" t="s">
        <v>8557</v>
      </c>
      <c r="B1025" t="s">
        <v>8558</v>
      </c>
      <c r="C1025" t="s">
        <v>8559</v>
      </c>
      <c r="D1025" t="s">
        <v>8560</v>
      </c>
      <c r="E1025" t="s">
        <v>101</v>
      </c>
      <c r="F1025">
        <v>1</v>
      </c>
      <c r="G1025" t="s">
        <v>13</v>
      </c>
    </row>
    <row r="1026" spans="1:7" x14ac:dyDescent="0.2">
      <c r="A1026" t="s">
        <v>5547</v>
      </c>
      <c r="B1026" t="s">
        <v>5548</v>
      </c>
      <c r="C1026" t="s">
        <v>5549</v>
      </c>
      <c r="D1026" t="s">
        <v>5550</v>
      </c>
      <c r="E1026" t="s">
        <v>101</v>
      </c>
      <c r="F1026">
        <v>1</v>
      </c>
      <c r="G1026" t="s">
        <v>13</v>
      </c>
    </row>
    <row r="1027" spans="1:7" x14ac:dyDescent="0.2">
      <c r="A1027" t="s">
        <v>9435</v>
      </c>
      <c r="B1027" t="s">
        <v>9436</v>
      </c>
      <c r="C1027" t="s">
        <v>9437</v>
      </c>
      <c r="D1027" t="s">
        <v>9438</v>
      </c>
      <c r="E1027" t="s">
        <v>101</v>
      </c>
      <c r="F1027">
        <v>1</v>
      </c>
      <c r="G1027" t="s">
        <v>13</v>
      </c>
    </row>
    <row r="1028" spans="1:7" x14ac:dyDescent="0.2">
      <c r="A1028" t="s">
        <v>7741</v>
      </c>
      <c r="B1028" t="s">
        <v>7742</v>
      </c>
      <c r="C1028" t="s">
        <v>7743</v>
      </c>
      <c r="D1028" t="s">
        <v>7744</v>
      </c>
      <c r="E1028" t="s">
        <v>101</v>
      </c>
      <c r="F1028">
        <v>1</v>
      </c>
      <c r="G1028" t="s">
        <v>13</v>
      </c>
    </row>
    <row r="1029" spans="1:7" x14ac:dyDescent="0.2">
      <c r="A1029" t="s">
        <v>2990</v>
      </c>
      <c r="B1029" t="s">
        <v>2991</v>
      </c>
      <c r="C1029" t="s">
        <v>2992</v>
      </c>
      <c r="D1029" t="s">
        <v>2993</v>
      </c>
      <c r="E1029" t="s">
        <v>101</v>
      </c>
      <c r="F1029">
        <v>1</v>
      </c>
      <c r="G1029" t="s">
        <v>13</v>
      </c>
    </row>
    <row r="1030" spans="1:7" x14ac:dyDescent="0.2">
      <c r="A1030" t="s">
        <v>5543</v>
      </c>
      <c r="B1030" t="s">
        <v>5544</v>
      </c>
      <c r="C1030" t="s">
        <v>5545</v>
      </c>
      <c r="D1030" t="s">
        <v>5546</v>
      </c>
      <c r="E1030" t="s">
        <v>101</v>
      </c>
      <c r="F1030">
        <v>1</v>
      </c>
      <c r="G1030" t="s">
        <v>13</v>
      </c>
    </row>
    <row r="1031" spans="1:7" x14ac:dyDescent="0.2">
      <c r="A1031" t="s">
        <v>4507</v>
      </c>
      <c r="B1031" t="s">
        <v>4508</v>
      </c>
      <c r="C1031" t="s">
        <v>4509</v>
      </c>
      <c r="D1031" t="s">
        <v>4510</v>
      </c>
      <c r="E1031" t="s">
        <v>101</v>
      </c>
      <c r="F1031">
        <v>1</v>
      </c>
      <c r="G1031" t="s">
        <v>13</v>
      </c>
    </row>
    <row r="1032" spans="1:7" x14ac:dyDescent="0.2">
      <c r="A1032" t="s">
        <v>7761</v>
      </c>
      <c r="B1032" t="s">
        <v>7762</v>
      </c>
      <c r="C1032" t="s">
        <v>7763</v>
      </c>
      <c r="D1032" t="s">
        <v>7764</v>
      </c>
      <c r="E1032" t="s">
        <v>101</v>
      </c>
      <c r="F1032">
        <v>1</v>
      </c>
      <c r="G1032" t="s">
        <v>13</v>
      </c>
    </row>
    <row r="1033" spans="1:7" x14ac:dyDescent="0.2">
      <c r="A1033" t="s">
        <v>7498</v>
      </c>
      <c r="B1033" t="s">
        <v>7499</v>
      </c>
      <c r="C1033" t="s">
        <v>7500</v>
      </c>
      <c r="D1033" t="s">
        <v>7501</v>
      </c>
      <c r="E1033" t="s">
        <v>101</v>
      </c>
      <c r="F1033">
        <v>1</v>
      </c>
      <c r="G1033" t="s">
        <v>13</v>
      </c>
    </row>
    <row r="1034" spans="1:7" x14ac:dyDescent="0.2">
      <c r="A1034" t="s">
        <v>5129</v>
      </c>
      <c r="B1034" t="s">
        <v>5130</v>
      </c>
      <c r="C1034" t="s">
        <v>5131</v>
      </c>
      <c r="D1034" t="s">
        <v>5132</v>
      </c>
      <c r="E1034" t="s">
        <v>101</v>
      </c>
      <c r="F1034">
        <v>1</v>
      </c>
      <c r="G1034" t="s">
        <v>13</v>
      </c>
    </row>
    <row r="1035" spans="1:7" x14ac:dyDescent="0.2">
      <c r="A1035" t="s">
        <v>9343</v>
      </c>
      <c r="B1035" t="s">
        <v>9344</v>
      </c>
      <c r="C1035" t="s">
        <v>9345</v>
      </c>
      <c r="D1035" t="s">
        <v>9346</v>
      </c>
      <c r="E1035" t="s">
        <v>101</v>
      </c>
      <c r="F1035">
        <v>1</v>
      </c>
      <c r="G1035" t="s">
        <v>13</v>
      </c>
    </row>
    <row r="1036" spans="1:7" x14ac:dyDescent="0.2">
      <c r="A1036" t="s">
        <v>4403</v>
      </c>
      <c r="B1036" t="s">
        <v>4404</v>
      </c>
      <c r="C1036" t="s">
        <v>4405</v>
      </c>
      <c r="D1036" t="s">
        <v>4406</v>
      </c>
      <c r="E1036" t="s">
        <v>101</v>
      </c>
      <c r="F1036">
        <v>1</v>
      </c>
      <c r="G1036" t="s">
        <v>13</v>
      </c>
    </row>
    <row r="1037" spans="1:7" x14ac:dyDescent="0.2">
      <c r="A1037" t="s">
        <v>7210</v>
      </c>
      <c r="B1037" t="s">
        <v>7211</v>
      </c>
      <c r="C1037" t="s">
        <v>7212</v>
      </c>
      <c r="D1037" t="s">
        <v>7213</v>
      </c>
      <c r="E1037" t="s">
        <v>101</v>
      </c>
      <c r="F1037">
        <v>1</v>
      </c>
      <c r="G1037" t="s">
        <v>13</v>
      </c>
    </row>
    <row r="1038" spans="1:7" x14ac:dyDescent="0.2">
      <c r="A1038" t="s">
        <v>3743</v>
      </c>
      <c r="B1038" t="s">
        <v>3744</v>
      </c>
      <c r="C1038" t="s">
        <v>3745</v>
      </c>
      <c r="D1038" t="s">
        <v>3746</v>
      </c>
      <c r="E1038" t="s">
        <v>101</v>
      </c>
      <c r="F1038">
        <v>1</v>
      </c>
      <c r="G1038" t="s">
        <v>13</v>
      </c>
    </row>
    <row r="1039" spans="1:7" x14ac:dyDescent="0.2">
      <c r="A1039" t="s">
        <v>5923</v>
      </c>
      <c r="B1039" t="s">
        <v>5924</v>
      </c>
      <c r="C1039" t="s">
        <v>5925</v>
      </c>
      <c r="D1039" t="s">
        <v>5926</v>
      </c>
      <c r="E1039" t="s">
        <v>101</v>
      </c>
      <c r="F1039">
        <v>1</v>
      </c>
      <c r="G1039" t="s">
        <v>13</v>
      </c>
    </row>
    <row r="1040" spans="1:7" x14ac:dyDescent="0.2">
      <c r="A1040" t="s">
        <v>6781</v>
      </c>
      <c r="B1040" t="s">
        <v>6782</v>
      </c>
      <c r="C1040" t="s">
        <v>6783</v>
      </c>
      <c r="D1040" t="s">
        <v>6784</v>
      </c>
      <c r="E1040" t="s">
        <v>101</v>
      </c>
      <c r="F1040">
        <v>1</v>
      </c>
      <c r="G1040" t="s">
        <v>13</v>
      </c>
    </row>
    <row r="1041" spans="1:7" x14ac:dyDescent="0.2">
      <c r="A1041" t="s">
        <v>7776</v>
      </c>
      <c r="B1041" t="s">
        <v>7777</v>
      </c>
      <c r="C1041" t="s">
        <v>7778</v>
      </c>
      <c r="D1041" t="s">
        <v>7779</v>
      </c>
      <c r="E1041" t="s">
        <v>101</v>
      </c>
      <c r="F1041">
        <v>1</v>
      </c>
      <c r="G1041" t="s">
        <v>13</v>
      </c>
    </row>
    <row r="1042" spans="1:7" x14ac:dyDescent="0.2">
      <c r="A1042" t="s">
        <v>5209</v>
      </c>
      <c r="B1042" t="s">
        <v>5210</v>
      </c>
      <c r="C1042" t="s">
        <v>5211</v>
      </c>
      <c r="D1042" t="s">
        <v>5212</v>
      </c>
      <c r="E1042" t="s">
        <v>101</v>
      </c>
      <c r="F1042">
        <v>1</v>
      </c>
      <c r="G1042" t="s">
        <v>13</v>
      </c>
    </row>
    <row r="1043" spans="1:7" x14ac:dyDescent="0.2">
      <c r="A1043" t="s">
        <v>7386</v>
      </c>
      <c r="B1043" t="s">
        <v>7387</v>
      </c>
      <c r="C1043" t="s">
        <v>7388</v>
      </c>
      <c r="D1043" t="s">
        <v>7389</v>
      </c>
      <c r="E1043" t="s">
        <v>101</v>
      </c>
      <c r="F1043">
        <v>1</v>
      </c>
      <c r="G1043" t="s">
        <v>13</v>
      </c>
    </row>
    <row r="1044" spans="1:7" x14ac:dyDescent="0.2">
      <c r="A1044" t="s">
        <v>2711</v>
      </c>
      <c r="B1044" t="s">
        <v>2712</v>
      </c>
      <c r="C1044" t="s">
        <v>2713</v>
      </c>
      <c r="D1044" t="s">
        <v>2714</v>
      </c>
      <c r="E1044" t="s">
        <v>12</v>
      </c>
      <c r="F1044">
        <v>10</v>
      </c>
      <c r="G1044" t="s">
        <v>13</v>
      </c>
    </row>
    <row r="1045" spans="1:7" x14ac:dyDescent="0.2">
      <c r="A1045" t="s">
        <v>4810</v>
      </c>
      <c r="B1045" t="s">
        <v>4811</v>
      </c>
      <c r="C1045" t="s">
        <v>4812</v>
      </c>
      <c r="D1045" t="s">
        <v>4813</v>
      </c>
      <c r="E1045" t="s">
        <v>101</v>
      </c>
      <c r="F1045">
        <v>1</v>
      </c>
      <c r="G1045" t="s">
        <v>13</v>
      </c>
    </row>
    <row r="1046" spans="1:7" x14ac:dyDescent="0.2">
      <c r="A1046" t="s">
        <v>5759</v>
      </c>
      <c r="B1046" t="s">
        <v>5760</v>
      </c>
      <c r="C1046" t="s">
        <v>5761</v>
      </c>
      <c r="D1046" t="s">
        <v>5762</v>
      </c>
      <c r="E1046" t="s">
        <v>101</v>
      </c>
      <c r="F1046">
        <v>1</v>
      </c>
      <c r="G1046" t="s">
        <v>13</v>
      </c>
    </row>
    <row r="1047" spans="1:7" x14ac:dyDescent="0.2">
      <c r="A1047" t="s">
        <v>3230</v>
      </c>
      <c r="B1047" t="s">
        <v>3231</v>
      </c>
      <c r="C1047" t="s">
        <v>3232</v>
      </c>
      <c r="D1047" t="s">
        <v>3233</v>
      </c>
      <c r="E1047" t="s">
        <v>101</v>
      </c>
      <c r="F1047">
        <v>1</v>
      </c>
      <c r="G1047" t="s">
        <v>13</v>
      </c>
    </row>
    <row r="1048" spans="1:7" x14ac:dyDescent="0.2">
      <c r="A1048" t="s">
        <v>3559</v>
      </c>
      <c r="B1048" t="s">
        <v>3560</v>
      </c>
      <c r="C1048" t="s">
        <v>3561</v>
      </c>
      <c r="D1048" t="s">
        <v>3562</v>
      </c>
      <c r="E1048" t="s">
        <v>101</v>
      </c>
      <c r="F1048">
        <v>1</v>
      </c>
      <c r="G1048" t="s">
        <v>13</v>
      </c>
    </row>
    <row r="1049" spans="1:7" x14ac:dyDescent="0.2">
      <c r="A1049" t="s">
        <v>7262</v>
      </c>
      <c r="B1049" t="s">
        <v>7263</v>
      </c>
      <c r="C1049" t="s">
        <v>7264</v>
      </c>
      <c r="D1049" t="s">
        <v>7265</v>
      </c>
      <c r="E1049" t="s">
        <v>101</v>
      </c>
      <c r="F1049">
        <v>1</v>
      </c>
      <c r="G1049" t="s">
        <v>13</v>
      </c>
    </row>
    <row r="1050" spans="1:7" x14ac:dyDescent="0.2">
      <c r="A1050" t="s">
        <v>7514</v>
      </c>
      <c r="B1050" t="s">
        <v>7515</v>
      </c>
      <c r="C1050" t="s">
        <v>7516</v>
      </c>
      <c r="D1050" t="s">
        <v>7517</v>
      </c>
      <c r="E1050" t="s">
        <v>101</v>
      </c>
      <c r="F1050">
        <v>1</v>
      </c>
      <c r="G1050" t="s">
        <v>13</v>
      </c>
    </row>
    <row r="1051" spans="1:7" x14ac:dyDescent="0.2">
      <c r="A1051" t="s">
        <v>5931</v>
      </c>
      <c r="B1051" t="s">
        <v>5932</v>
      </c>
      <c r="C1051" t="s">
        <v>5933</v>
      </c>
      <c r="D1051" t="s">
        <v>5934</v>
      </c>
      <c r="E1051" t="s">
        <v>101</v>
      </c>
      <c r="F1051">
        <v>1</v>
      </c>
      <c r="G1051" t="s">
        <v>13</v>
      </c>
    </row>
    <row r="1052" spans="1:7" x14ac:dyDescent="0.2">
      <c r="A1052" t="s">
        <v>5045</v>
      </c>
      <c r="B1052" t="s">
        <v>5046</v>
      </c>
      <c r="C1052" t="s">
        <v>5047</v>
      </c>
      <c r="D1052" t="s">
        <v>5048</v>
      </c>
      <c r="E1052" t="s">
        <v>101</v>
      </c>
      <c r="F1052">
        <v>1</v>
      </c>
      <c r="G1052" t="s">
        <v>13</v>
      </c>
    </row>
    <row r="1053" spans="1:7" x14ac:dyDescent="0.2">
      <c r="A1053" t="s">
        <v>3194</v>
      </c>
      <c r="B1053" t="s">
        <v>3195</v>
      </c>
      <c r="C1053" t="s">
        <v>3196</v>
      </c>
      <c r="D1053" t="s">
        <v>3197</v>
      </c>
      <c r="E1053" t="s">
        <v>101</v>
      </c>
      <c r="F1053">
        <v>1</v>
      </c>
      <c r="G1053" t="s">
        <v>13</v>
      </c>
    </row>
    <row r="1054" spans="1:7" x14ac:dyDescent="0.2">
      <c r="A1054" t="s">
        <v>9620</v>
      </c>
      <c r="B1054" t="s">
        <v>9621</v>
      </c>
      <c r="C1054" t="s">
        <v>9622</v>
      </c>
      <c r="D1054" t="s">
        <v>9623</v>
      </c>
      <c r="E1054" t="s">
        <v>101</v>
      </c>
      <c r="F1054">
        <v>1</v>
      </c>
      <c r="G1054" t="s">
        <v>13</v>
      </c>
    </row>
    <row r="1055" spans="1:7" x14ac:dyDescent="0.2">
      <c r="A1055" t="s">
        <v>9636</v>
      </c>
      <c r="B1055" t="s">
        <v>9637</v>
      </c>
      <c r="C1055" t="s">
        <v>9638</v>
      </c>
      <c r="D1055" t="s">
        <v>9639</v>
      </c>
      <c r="E1055" t="s">
        <v>101</v>
      </c>
      <c r="F1055">
        <v>1</v>
      </c>
      <c r="G1055" t="s">
        <v>13</v>
      </c>
    </row>
    <row r="1056" spans="1:7" x14ac:dyDescent="0.2">
      <c r="A1056" t="s">
        <v>2808</v>
      </c>
      <c r="B1056" t="s">
        <v>2809</v>
      </c>
      <c r="C1056" t="s">
        <v>2810</v>
      </c>
      <c r="D1056" t="s">
        <v>2811</v>
      </c>
      <c r="E1056" t="s">
        <v>101</v>
      </c>
      <c r="F1056">
        <v>1</v>
      </c>
      <c r="G1056" t="s">
        <v>13</v>
      </c>
    </row>
    <row r="1057" spans="1:7" x14ac:dyDescent="0.2">
      <c r="A1057" t="s">
        <v>9307</v>
      </c>
      <c r="B1057" t="s">
        <v>9308</v>
      </c>
      <c r="C1057" t="s">
        <v>9309</v>
      </c>
      <c r="D1057" t="s">
        <v>9310</v>
      </c>
      <c r="E1057" t="s">
        <v>112</v>
      </c>
      <c r="F1057">
        <v>1</v>
      </c>
      <c r="G1057" t="s">
        <v>13</v>
      </c>
    </row>
    <row r="1058" spans="1:7" x14ac:dyDescent="0.2">
      <c r="A1058" t="s">
        <v>9069</v>
      </c>
      <c r="B1058" t="s">
        <v>9070</v>
      </c>
      <c r="C1058" t="s">
        <v>9071</v>
      </c>
      <c r="D1058" t="s">
        <v>9072</v>
      </c>
      <c r="E1058" t="s">
        <v>101</v>
      </c>
      <c r="F1058">
        <v>1</v>
      </c>
      <c r="G1058" t="s">
        <v>13</v>
      </c>
    </row>
    <row r="1059" spans="1:7" x14ac:dyDescent="0.2">
      <c r="A1059" t="s">
        <v>3547</v>
      </c>
      <c r="B1059" t="s">
        <v>3548</v>
      </c>
      <c r="C1059" t="s">
        <v>3549</v>
      </c>
      <c r="D1059" t="s">
        <v>3550</v>
      </c>
      <c r="E1059" t="s">
        <v>101</v>
      </c>
      <c r="F1059">
        <v>1</v>
      </c>
      <c r="G1059" t="s">
        <v>13</v>
      </c>
    </row>
    <row r="1060" spans="1:7" x14ac:dyDescent="0.2">
      <c r="A1060" t="s">
        <v>8989</v>
      </c>
      <c r="B1060" t="s">
        <v>8990</v>
      </c>
      <c r="C1060" t="s">
        <v>8991</v>
      </c>
      <c r="D1060" t="s">
        <v>8992</v>
      </c>
      <c r="E1060" t="s">
        <v>101</v>
      </c>
      <c r="F1060">
        <v>1</v>
      </c>
      <c r="G1060" t="s">
        <v>13</v>
      </c>
    </row>
    <row r="1061" spans="1:7" x14ac:dyDescent="0.2">
      <c r="A1061" t="s">
        <v>5919</v>
      </c>
      <c r="B1061" t="s">
        <v>5920</v>
      </c>
      <c r="C1061" t="s">
        <v>5921</v>
      </c>
      <c r="D1061" t="s">
        <v>5922</v>
      </c>
      <c r="E1061" t="s">
        <v>101</v>
      </c>
      <c r="F1061">
        <v>1</v>
      </c>
      <c r="G1061" t="s">
        <v>13</v>
      </c>
    </row>
    <row r="1062" spans="1:7" x14ac:dyDescent="0.2">
      <c r="A1062" t="s">
        <v>5217</v>
      </c>
      <c r="B1062" t="s">
        <v>5218</v>
      </c>
      <c r="C1062" t="s">
        <v>5219</v>
      </c>
      <c r="D1062" t="s">
        <v>5220</v>
      </c>
      <c r="E1062" t="s">
        <v>101</v>
      </c>
      <c r="F1062">
        <v>1</v>
      </c>
      <c r="G1062" t="s">
        <v>13</v>
      </c>
    </row>
    <row r="1063" spans="1:7" x14ac:dyDescent="0.2">
      <c r="A1063" t="s">
        <v>6402</v>
      </c>
      <c r="B1063" t="s">
        <v>6403</v>
      </c>
      <c r="C1063" t="s">
        <v>6404</v>
      </c>
      <c r="D1063" t="s">
        <v>6405</v>
      </c>
      <c r="E1063" t="s">
        <v>101</v>
      </c>
      <c r="F1063">
        <v>1</v>
      </c>
      <c r="G1063" t="s">
        <v>13</v>
      </c>
    </row>
    <row r="1064" spans="1:7" x14ac:dyDescent="0.2">
      <c r="A1064" t="s">
        <v>5855</v>
      </c>
      <c r="B1064" t="s">
        <v>5856</v>
      </c>
      <c r="C1064" t="s">
        <v>5857</v>
      </c>
      <c r="D1064" t="s">
        <v>5858</v>
      </c>
      <c r="E1064" t="s">
        <v>101</v>
      </c>
      <c r="F1064">
        <v>1</v>
      </c>
      <c r="G1064" t="s">
        <v>13</v>
      </c>
    </row>
    <row r="1065" spans="1:7" x14ac:dyDescent="0.2">
      <c r="A1065" t="s">
        <v>7035</v>
      </c>
      <c r="B1065" t="s">
        <v>7036</v>
      </c>
      <c r="C1065" t="s">
        <v>7037</v>
      </c>
      <c r="D1065" t="s">
        <v>7038</v>
      </c>
      <c r="E1065" t="s">
        <v>101</v>
      </c>
      <c r="F1065">
        <v>1</v>
      </c>
      <c r="G1065" t="s">
        <v>13</v>
      </c>
    </row>
    <row r="1066" spans="1:7" x14ac:dyDescent="0.2">
      <c r="A1066" t="s">
        <v>5599</v>
      </c>
      <c r="B1066" t="s">
        <v>5600</v>
      </c>
      <c r="C1066" t="s">
        <v>5601</v>
      </c>
      <c r="D1066" t="s">
        <v>5602</v>
      </c>
      <c r="E1066" t="s">
        <v>101</v>
      </c>
      <c r="F1066">
        <v>1</v>
      </c>
      <c r="G1066" t="s">
        <v>13</v>
      </c>
    </row>
    <row r="1067" spans="1:7" x14ac:dyDescent="0.2">
      <c r="A1067" t="s">
        <v>6853</v>
      </c>
      <c r="B1067" t="s">
        <v>6854</v>
      </c>
      <c r="C1067" t="s">
        <v>6855</v>
      </c>
      <c r="D1067" t="s">
        <v>6856</v>
      </c>
      <c r="E1067" t="s">
        <v>101</v>
      </c>
      <c r="F1067">
        <v>1</v>
      </c>
      <c r="G1067" t="s">
        <v>13</v>
      </c>
    </row>
    <row r="1068" spans="1:7" x14ac:dyDescent="0.2">
      <c r="A1068" t="s">
        <v>6374</v>
      </c>
      <c r="B1068" t="s">
        <v>6375</v>
      </c>
      <c r="C1068" t="s">
        <v>6376</v>
      </c>
      <c r="D1068" t="s">
        <v>6377</v>
      </c>
      <c r="E1068" t="s">
        <v>101</v>
      </c>
      <c r="F1068">
        <v>1</v>
      </c>
      <c r="G1068" t="s">
        <v>13</v>
      </c>
    </row>
    <row r="1069" spans="1:7" x14ac:dyDescent="0.2">
      <c r="A1069" t="s">
        <v>9596</v>
      </c>
      <c r="B1069" t="s">
        <v>9597</v>
      </c>
      <c r="C1069" t="s">
        <v>9598</v>
      </c>
      <c r="D1069" t="s">
        <v>9599</v>
      </c>
      <c r="E1069" t="s">
        <v>101</v>
      </c>
      <c r="F1069">
        <v>1</v>
      </c>
      <c r="G1069" t="s">
        <v>13</v>
      </c>
    </row>
    <row r="1070" spans="1:7" x14ac:dyDescent="0.2">
      <c r="A1070" t="s">
        <v>6151</v>
      </c>
      <c r="B1070" t="s">
        <v>6152</v>
      </c>
      <c r="C1070" t="s">
        <v>6153</v>
      </c>
      <c r="D1070" t="s">
        <v>6154</v>
      </c>
      <c r="E1070" t="s">
        <v>101</v>
      </c>
      <c r="F1070">
        <v>1</v>
      </c>
      <c r="G1070" t="s">
        <v>13</v>
      </c>
    </row>
    <row r="1071" spans="1:7" x14ac:dyDescent="0.2">
      <c r="A1071" t="s">
        <v>7510</v>
      </c>
      <c r="B1071" t="s">
        <v>7511</v>
      </c>
      <c r="C1071" t="s">
        <v>7512</v>
      </c>
      <c r="D1071" t="s">
        <v>7513</v>
      </c>
      <c r="E1071" t="s">
        <v>101</v>
      </c>
      <c r="F1071">
        <v>1</v>
      </c>
      <c r="G1071" t="s">
        <v>13</v>
      </c>
    </row>
    <row r="1072" spans="1:7" x14ac:dyDescent="0.2">
      <c r="A1072" t="s">
        <v>4774</v>
      </c>
      <c r="B1072" t="s">
        <v>4775</v>
      </c>
      <c r="C1072" t="s">
        <v>4776</v>
      </c>
      <c r="D1072" t="s">
        <v>4777</v>
      </c>
      <c r="E1072" t="s">
        <v>101</v>
      </c>
      <c r="F1072">
        <v>1</v>
      </c>
      <c r="G1072" t="s">
        <v>13</v>
      </c>
    </row>
    <row r="1073" spans="1:7" x14ac:dyDescent="0.2">
      <c r="A1073" t="s">
        <v>3050</v>
      </c>
      <c r="B1073" t="s">
        <v>3051</v>
      </c>
      <c r="C1073" t="s">
        <v>3052</v>
      </c>
      <c r="D1073" t="s">
        <v>3053</v>
      </c>
      <c r="E1073" t="s">
        <v>101</v>
      </c>
      <c r="F1073">
        <v>1</v>
      </c>
      <c r="G1073" t="s">
        <v>13</v>
      </c>
    </row>
    <row r="1074" spans="1:7" x14ac:dyDescent="0.2">
      <c r="A1074" t="s">
        <v>4695</v>
      </c>
      <c r="B1074" t="s">
        <v>4696</v>
      </c>
      <c r="C1074" t="s">
        <v>4697</v>
      </c>
      <c r="D1074" t="s">
        <v>4698</v>
      </c>
      <c r="E1074" t="s">
        <v>101</v>
      </c>
      <c r="F1074">
        <v>1</v>
      </c>
      <c r="G1074" t="s">
        <v>13</v>
      </c>
    </row>
    <row r="1075" spans="1:7" x14ac:dyDescent="0.2">
      <c r="A1075" t="s">
        <v>3735</v>
      </c>
      <c r="B1075" t="s">
        <v>3736</v>
      </c>
      <c r="C1075" t="s">
        <v>3737</v>
      </c>
      <c r="D1075" t="s">
        <v>3738</v>
      </c>
      <c r="E1075" t="s">
        <v>101</v>
      </c>
      <c r="F1075">
        <v>1</v>
      </c>
      <c r="G1075" t="s">
        <v>13</v>
      </c>
    </row>
    <row r="1076" spans="1:7" x14ac:dyDescent="0.2">
      <c r="A1076" t="s">
        <v>6987</v>
      </c>
      <c r="B1076" t="s">
        <v>6988</v>
      </c>
      <c r="C1076" t="s">
        <v>6989</v>
      </c>
      <c r="D1076" t="s">
        <v>6990</v>
      </c>
      <c r="E1076" t="s">
        <v>101</v>
      </c>
      <c r="F1076">
        <v>1</v>
      </c>
      <c r="G1076" t="s">
        <v>13</v>
      </c>
    </row>
    <row r="1077" spans="1:7" x14ac:dyDescent="0.2">
      <c r="A1077" t="s">
        <v>3022</v>
      </c>
      <c r="B1077" t="s">
        <v>3023</v>
      </c>
      <c r="C1077" t="s">
        <v>3024</v>
      </c>
      <c r="D1077" t="s">
        <v>3025</v>
      </c>
      <c r="E1077" t="s">
        <v>101</v>
      </c>
      <c r="F1077">
        <v>1</v>
      </c>
      <c r="G1077" t="s">
        <v>13</v>
      </c>
    </row>
    <row r="1078" spans="1:7" x14ac:dyDescent="0.2">
      <c r="A1078" t="s">
        <v>3491</v>
      </c>
      <c r="B1078" t="s">
        <v>3492</v>
      </c>
      <c r="C1078" t="s">
        <v>3493</v>
      </c>
      <c r="D1078" t="s">
        <v>3494</v>
      </c>
      <c r="E1078" t="s">
        <v>101</v>
      </c>
      <c r="F1078">
        <v>1</v>
      </c>
      <c r="G1078" t="s">
        <v>13</v>
      </c>
    </row>
    <row r="1079" spans="1:7" x14ac:dyDescent="0.2">
      <c r="A1079" t="s">
        <v>9383</v>
      </c>
      <c r="B1079" t="s">
        <v>9384</v>
      </c>
      <c r="C1079" t="s">
        <v>9385</v>
      </c>
      <c r="D1079" t="s">
        <v>9386</v>
      </c>
      <c r="E1079" t="s">
        <v>12</v>
      </c>
      <c r="F1079">
        <v>1</v>
      </c>
      <c r="G1079" t="s">
        <v>13</v>
      </c>
    </row>
    <row r="1080" spans="1:7" x14ac:dyDescent="0.2">
      <c r="A1080" t="s">
        <v>9474</v>
      </c>
      <c r="B1080" t="s">
        <v>9475</v>
      </c>
      <c r="C1080" t="s">
        <v>9476</v>
      </c>
      <c r="D1080" t="s">
        <v>9477</v>
      </c>
      <c r="E1080" t="s">
        <v>101</v>
      </c>
      <c r="F1080">
        <v>1</v>
      </c>
      <c r="G1080" t="s">
        <v>13</v>
      </c>
    </row>
    <row r="1081" spans="1:7" x14ac:dyDescent="0.2">
      <c r="A1081" t="s">
        <v>5085</v>
      </c>
      <c r="B1081" t="s">
        <v>5086</v>
      </c>
      <c r="C1081" t="s">
        <v>5087</v>
      </c>
      <c r="D1081" t="s">
        <v>5088</v>
      </c>
      <c r="E1081" t="s">
        <v>101</v>
      </c>
      <c r="F1081">
        <v>1</v>
      </c>
      <c r="G1081" t="s">
        <v>13</v>
      </c>
    </row>
    <row r="1082" spans="1:7" x14ac:dyDescent="0.2">
      <c r="A1082" t="s">
        <v>8514</v>
      </c>
      <c r="B1082" t="s">
        <v>8515</v>
      </c>
      <c r="C1082" t="s">
        <v>8516</v>
      </c>
      <c r="D1082" t="s">
        <v>8517</v>
      </c>
      <c r="E1082" t="s">
        <v>101</v>
      </c>
      <c r="F1082">
        <v>1</v>
      </c>
      <c r="G1082" t="s">
        <v>13</v>
      </c>
    </row>
    <row r="1083" spans="1:7" x14ac:dyDescent="0.2">
      <c r="A1083" t="s">
        <v>3739</v>
      </c>
      <c r="B1083" t="s">
        <v>3740</v>
      </c>
      <c r="C1083" t="s">
        <v>3741</v>
      </c>
      <c r="D1083" t="s">
        <v>3742</v>
      </c>
      <c r="E1083" t="s">
        <v>101</v>
      </c>
      <c r="F1083">
        <v>1</v>
      </c>
      <c r="G1083" t="s">
        <v>13</v>
      </c>
    </row>
    <row r="1084" spans="1:7" x14ac:dyDescent="0.2">
      <c r="A1084" t="s">
        <v>7055</v>
      </c>
      <c r="B1084" t="s">
        <v>7056</v>
      </c>
      <c r="C1084" t="s">
        <v>7057</v>
      </c>
      <c r="D1084" t="s">
        <v>7058</v>
      </c>
      <c r="E1084" t="s">
        <v>101</v>
      </c>
      <c r="F1084">
        <v>1</v>
      </c>
      <c r="G1084" t="s">
        <v>13</v>
      </c>
    </row>
    <row r="1085" spans="1:7" x14ac:dyDescent="0.2">
      <c r="A1085" t="s">
        <v>5133</v>
      </c>
      <c r="B1085" t="s">
        <v>5134</v>
      </c>
      <c r="C1085" t="s">
        <v>5135</v>
      </c>
      <c r="D1085" t="s">
        <v>5136</v>
      </c>
      <c r="E1085" t="s">
        <v>112</v>
      </c>
      <c r="F1085">
        <v>1</v>
      </c>
      <c r="G1085" t="s">
        <v>13</v>
      </c>
    </row>
    <row r="1086" spans="1:7" x14ac:dyDescent="0.2">
      <c r="A1086" t="s">
        <v>7977</v>
      </c>
      <c r="B1086" t="s">
        <v>7978</v>
      </c>
      <c r="C1086" t="s">
        <v>7979</v>
      </c>
      <c r="D1086" t="s">
        <v>7980</v>
      </c>
      <c r="E1086" t="s">
        <v>101</v>
      </c>
      <c r="F1086">
        <v>1</v>
      </c>
      <c r="G1086" t="s">
        <v>13</v>
      </c>
    </row>
    <row r="1087" spans="1:7" x14ac:dyDescent="0.2">
      <c r="A1087" t="s">
        <v>8573</v>
      </c>
      <c r="B1087" t="s">
        <v>8574</v>
      </c>
      <c r="C1087" t="s">
        <v>8575</v>
      </c>
      <c r="D1087" t="s">
        <v>8576</v>
      </c>
      <c r="E1087" t="s">
        <v>101</v>
      </c>
      <c r="F1087">
        <v>1</v>
      </c>
      <c r="G1087" t="s">
        <v>13</v>
      </c>
    </row>
    <row r="1088" spans="1:7" x14ac:dyDescent="0.2">
      <c r="A1088" t="s">
        <v>2865</v>
      </c>
      <c r="B1088" t="s">
        <v>2866</v>
      </c>
      <c r="C1088" t="s">
        <v>2867</v>
      </c>
      <c r="D1088" t="s">
        <v>2868</v>
      </c>
      <c r="E1088" t="s">
        <v>101</v>
      </c>
      <c r="F1088">
        <v>1</v>
      </c>
      <c r="G1088" t="s">
        <v>13</v>
      </c>
    </row>
    <row r="1089" spans="1:7" x14ac:dyDescent="0.2">
      <c r="A1089" t="s">
        <v>9101</v>
      </c>
      <c r="B1089" t="s">
        <v>9102</v>
      </c>
      <c r="C1089" t="s">
        <v>9103</v>
      </c>
      <c r="D1089" t="s">
        <v>9104</v>
      </c>
      <c r="E1089" t="s">
        <v>112</v>
      </c>
      <c r="F1089">
        <v>1</v>
      </c>
      <c r="G1089" t="s">
        <v>13</v>
      </c>
    </row>
    <row r="1090" spans="1:7" x14ac:dyDescent="0.2">
      <c r="A1090" t="s">
        <v>5999</v>
      </c>
      <c r="B1090" t="s">
        <v>6000</v>
      </c>
      <c r="C1090" t="s">
        <v>6001</v>
      </c>
      <c r="D1090" t="s">
        <v>6002</v>
      </c>
      <c r="E1090" t="s">
        <v>101</v>
      </c>
      <c r="F1090">
        <v>1</v>
      </c>
      <c r="G1090" t="s">
        <v>13</v>
      </c>
    </row>
    <row r="1091" spans="1:7" x14ac:dyDescent="0.2">
      <c r="A1091" t="s">
        <v>5407</v>
      </c>
      <c r="B1091" t="s">
        <v>5408</v>
      </c>
      <c r="C1091" t="s">
        <v>5409</v>
      </c>
      <c r="D1091" t="s">
        <v>5410</v>
      </c>
      <c r="E1091" t="s">
        <v>101</v>
      </c>
      <c r="F1091">
        <v>1</v>
      </c>
      <c r="G1091" t="s">
        <v>13</v>
      </c>
    </row>
    <row r="1092" spans="1:7" x14ac:dyDescent="0.2">
      <c r="A1092" t="s">
        <v>3242</v>
      </c>
      <c r="B1092" t="s">
        <v>3243</v>
      </c>
      <c r="C1092" t="s">
        <v>3244</v>
      </c>
      <c r="D1092" t="s">
        <v>3245</v>
      </c>
      <c r="E1092" t="s">
        <v>101</v>
      </c>
      <c r="F1092">
        <v>1</v>
      </c>
      <c r="G1092" t="s">
        <v>13</v>
      </c>
    </row>
    <row r="1093" spans="1:7" x14ac:dyDescent="0.2">
      <c r="A1093" t="s">
        <v>9763</v>
      </c>
      <c r="B1093" t="s">
        <v>9764</v>
      </c>
      <c r="C1093" t="s">
        <v>9765</v>
      </c>
      <c r="D1093" t="s">
        <v>9766</v>
      </c>
      <c r="E1093" t="s">
        <v>101</v>
      </c>
      <c r="F1093">
        <v>1</v>
      </c>
      <c r="G1093" t="s">
        <v>13</v>
      </c>
    </row>
    <row r="1094" spans="1:7" x14ac:dyDescent="0.2">
      <c r="A1094" t="s">
        <v>3379</v>
      </c>
      <c r="B1094" t="s">
        <v>3380</v>
      </c>
      <c r="C1094" t="s">
        <v>3381</v>
      </c>
      <c r="D1094" t="s">
        <v>3382</v>
      </c>
      <c r="E1094" t="s">
        <v>101</v>
      </c>
      <c r="F1094">
        <v>1</v>
      </c>
      <c r="G1094" t="s">
        <v>13</v>
      </c>
    </row>
    <row r="1095" spans="1:7" x14ac:dyDescent="0.2">
      <c r="A1095" t="s">
        <v>5699</v>
      </c>
      <c r="B1095" t="s">
        <v>5700</v>
      </c>
      <c r="C1095" t="s">
        <v>5701</v>
      </c>
      <c r="D1095" t="s">
        <v>5702</v>
      </c>
      <c r="E1095" t="s">
        <v>101</v>
      </c>
      <c r="F1095">
        <v>1</v>
      </c>
      <c r="G1095" t="s">
        <v>13</v>
      </c>
    </row>
    <row r="1096" spans="1:7" x14ac:dyDescent="0.2">
      <c r="A1096" t="s">
        <v>7873</v>
      </c>
      <c r="B1096" t="s">
        <v>7874</v>
      </c>
      <c r="C1096" t="s">
        <v>7875</v>
      </c>
      <c r="D1096" t="s">
        <v>7876</v>
      </c>
      <c r="E1096" t="s">
        <v>101</v>
      </c>
      <c r="F1096">
        <v>1</v>
      </c>
      <c r="G1096" t="s">
        <v>13</v>
      </c>
    </row>
    <row r="1097" spans="1:7" x14ac:dyDescent="0.2">
      <c r="A1097" t="s">
        <v>2603</v>
      </c>
      <c r="B1097" t="s">
        <v>2604</v>
      </c>
      <c r="C1097" t="s">
        <v>2605</v>
      </c>
      <c r="D1097" t="s">
        <v>2606</v>
      </c>
      <c r="E1097" t="s">
        <v>101</v>
      </c>
      <c r="F1097">
        <v>1</v>
      </c>
      <c r="G1097" t="s">
        <v>13</v>
      </c>
    </row>
    <row r="1098" spans="1:7" x14ac:dyDescent="0.2">
      <c r="A1098" t="s">
        <v>4315</v>
      </c>
      <c r="B1098" t="s">
        <v>4316</v>
      </c>
      <c r="C1098" t="s">
        <v>4317</v>
      </c>
      <c r="D1098" t="s">
        <v>4318</v>
      </c>
      <c r="E1098" t="s">
        <v>101</v>
      </c>
      <c r="F1098">
        <v>1</v>
      </c>
      <c r="G1098" t="s">
        <v>13</v>
      </c>
    </row>
    <row r="1099" spans="1:7" x14ac:dyDescent="0.2">
      <c r="A1099" t="s">
        <v>8057</v>
      </c>
      <c r="B1099" t="s">
        <v>8058</v>
      </c>
      <c r="C1099" t="s">
        <v>8059</v>
      </c>
      <c r="D1099" t="s">
        <v>8060</v>
      </c>
      <c r="E1099" t="s">
        <v>101</v>
      </c>
      <c r="F1099">
        <v>1</v>
      </c>
      <c r="G1099" t="s">
        <v>13</v>
      </c>
    </row>
    <row r="1100" spans="1:7" x14ac:dyDescent="0.2">
      <c r="A1100" t="s">
        <v>3887</v>
      </c>
      <c r="B1100" t="s">
        <v>3888</v>
      </c>
      <c r="C1100" t="s">
        <v>3889</v>
      </c>
      <c r="D1100" t="s">
        <v>3890</v>
      </c>
      <c r="E1100" t="s">
        <v>101</v>
      </c>
      <c r="F1100">
        <v>1</v>
      </c>
      <c r="G1100" t="s">
        <v>13</v>
      </c>
    </row>
    <row r="1101" spans="1:7" x14ac:dyDescent="0.2">
      <c r="A1101" t="s">
        <v>9557</v>
      </c>
      <c r="B1101" t="s">
        <v>9558</v>
      </c>
      <c r="C1101" t="s">
        <v>9559</v>
      </c>
      <c r="D1101" t="s">
        <v>9560</v>
      </c>
      <c r="E1101" t="s">
        <v>101</v>
      </c>
      <c r="F1101">
        <v>1</v>
      </c>
      <c r="G1101" t="s">
        <v>13</v>
      </c>
    </row>
    <row r="1102" spans="1:7" x14ac:dyDescent="0.2">
      <c r="A1102" t="s">
        <v>6410</v>
      </c>
      <c r="B1102" t="s">
        <v>6411</v>
      </c>
      <c r="C1102" t="s">
        <v>6412</v>
      </c>
      <c r="D1102" t="s">
        <v>6413</v>
      </c>
      <c r="E1102" t="s">
        <v>101</v>
      </c>
      <c r="F1102">
        <v>1</v>
      </c>
      <c r="G1102" t="s">
        <v>13</v>
      </c>
    </row>
    <row r="1103" spans="1:7" x14ac:dyDescent="0.2">
      <c r="A1103" t="s">
        <v>3315</v>
      </c>
      <c r="B1103" t="s">
        <v>3316</v>
      </c>
      <c r="C1103" t="s">
        <v>3317</v>
      </c>
      <c r="D1103" t="s">
        <v>3318</v>
      </c>
      <c r="E1103" t="s">
        <v>101</v>
      </c>
      <c r="F1103">
        <v>1</v>
      </c>
      <c r="G1103" t="s">
        <v>13</v>
      </c>
    </row>
    <row r="1104" spans="1:7" x14ac:dyDescent="0.2">
      <c r="A1104" t="s">
        <v>3443</v>
      </c>
      <c r="B1104" t="s">
        <v>3444</v>
      </c>
      <c r="C1104" t="s">
        <v>3445</v>
      </c>
      <c r="D1104" t="s">
        <v>3446</v>
      </c>
      <c r="E1104" t="s">
        <v>101</v>
      </c>
      <c r="F1104">
        <v>1</v>
      </c>
      <c r="G1104" t="s">
        <v>13</v>
      </c>
    </row>
    <row r="1105" spans="1:7" x14ac:dyDescent="0.2">
      <c r="A1105" t="s">
        <v>9240</v>
      </c>
      <c r="B1105" t="s">
        <v>9241</v>
      </c>
      <c r="C1105" t="s">
        <v>9242</v>
      </c>
      <c r="D1105" t="s">
        <v>9243</v>
      </c>
      <c r="E1105" t="s">
        <v>101</v>
      </c>
      <c r="F1105">
        <v>1</v>
      </c>
      <c r="G1105" t="s">
        <v>13</v>
      </c>
    </row>
    <row r="1106" spans="1:7" x14ac:dyDescent="0.2">
      <c r="A1106" t="s">
        <v>6251</v>
      </c>
      <c r="B1106" t="s">
        <v>6252</v>
      </c>
      <c r="C1106" t="s">
        <v>6253</v>
      </c>
      <c r="D1106" t="s">
        <v>6254</v>
      </c>
      <c r="E1106" t="s">
        <v>101</v>
      </c>
      <c r="F1106">
        <v>1</v>
      </c>
      <c r="G1106" t="s">
        <v>13</v>
      </c>
    </row>
    <row r="1107" spans="1:7" x14ac:dyDescent="0.2">
      <c r="A1107" t="s">
        <v>6527</v>
      </c>
      <c r="B1107" t="s">
        <v>6528</v>
      </c>
      <c r="C1107" t="s">
        <v>6529</v>
      </c>
      <c r="D1107" t="s">
        <v>6530</v>
      </c>
      <c r="E1107" t="s">
        <v>101</v>
      </c>
      <c r="F1107">
        <v>1</v>
      </c>
      <c r="G1107" t="s">
        <v>13</v>
      </c>
    </row>
    <row r="1108" spans="1:7" x14ac:dyDescent="0.2">
      <c r="A1108" t="s">
        <v>5165</v>
      </c>
      <c r="B1108" t="s">
        <v>5166</v>
      </c>
      <c r="C1108" t="s">
        <v>5167</v>
      </c>
      <c r="D1108" t="s">
        <v>5168</v>
      </c>
      <c r="E1108" t="s">
        <v>101</v>
      </c>
      <c r="F1108">
        <v>1</v>
      </c>
      <c r="G1108" t="s">
        <v>13</v>
      </c>
    </row>
    <row r="1109" spans="1:7" x14ac:dyDescent="0.2">
      <c r="A1109" t="s">
        <v>7929</v>
      </c>
      <c r="B1109" t="s">
        <v>7930</v>
      </c>
      <c r="C1109" t="s">
        <v>7931</v>
      </c>
      <c r="D1109" t="s">
        <v>7932</v>
      </c>
      <c r="E1109" t="s">
        <v>101</v>
      </c>
      <c r="F1109">
        <v>1</v>
      </c>
      <c r="G1109" t="s">
        <v>13</v>
      </c>
    </row>
    <row r="1110" spans="1:7" x14ac:dyDescent="0.2">
      <c r="A1110" t="s">
        <v>3090</v>
      </c>
      <c r="B1110" t="s">
        <v>3091</v>
      </c>
      <c r="C1110" t="s">
        <v>3092</v>
      </c>
      <c r="D1110" t="s">
        <v>3093</v>
      </c>
      <c r="E1110" t="s">
        <v>101</v>
      </c>
      <c r="F1110">
        <v>1</v>
      </c>
      <c r="G1110" t="s">
        <v>13</v>
      </c>
    </row>
    <row r="1111" spans="1:7" x14ac:dyDescent="0.2">
      <c r="A1111" t="s">
        <v>9608</v>
      </c>
      <c r="B1111" t="s">
        <v>9609</v>
      </c>
      <c r="C1111" t="s">
        <v>9610</v>
      </c>
      <c r="D1111" t="s">
        <v>9611</v>
      </c>
      <c r="E1111" t="s">
        <v>101</v>
      </c>
      <c r="F1111">
        <v>1</v>
      </c>
      <c r="G1111" t="s">
        <v>13</v>
      </c>
    </row>
    <row r="1112" spans="1:7" x14ac:dyDescent="0.2">
      <c r="A1112" t="s">
        <v>5727</v>
      </c>
      <c r="B1112" t="s">
        <v>5728</v>
      </c>
      <c r="C1112" t="s">
        <v>5729</v>
      </c>
      <c r="D1112" t="s">
        <v>5730</v>
      </c>
      <c r="E1112" t="s">
        <v>101</v>
      </c>
      <c r="F1112">
        <v>1</v>
      </c>
      <c r="G1112" t="s">
        <v>13</v>
      </c>
    </row>
    <row r="1113" spans="1:7" x14ac:dyDescent="0.2">
      <c r="A1113" t="s">
        <v>3479</v>
      </c>
      <c r="B1113" t="s">
        <v>3480</v>
      </c>
      <c r="C1113" t="s">
        <v>3481</v>
      </c>
      <c r="D1113" t="s">
        <v>3482</v>
      </c>
      <c r="E1113" t="s">
        <v>101</v>
      </c>
      <c r="F1113">
        <v>1</v>
      </c>
      <c r="G1113" t="s">
        <v>13</v>
      </c>
    </row>
    <row r="1114" spans="1:7" x14ac:dyDescent="0.2">
      <c r="A1114" t="s">
        <v>3523</v>
      </c>
      <c r="B1114" t="s">
        <v>3524</v>
      </c>
      <c r="C1114" t="s">
        <v>3525</v>
      </c>
      <c r="D1114" t="s">
        <v>3526</v>
      </c>
      <c r="E1114" t="s">
        <v>101</v>
      </c>
      <c r="F1114">
        <v>1</v>
      </c>
      <c r="G1114" t="s">
        <v>13</v>
      </c>
    </row>
    <row r="1115" spans="1:7" x14ac:dyDescent="0.2">
      <c r="A1115" t="s">
        <v>4379</v>
      </c>
      <c r="B1115" t="s">
        <v>4380</v>
      </c>
      <c r="C1115" t="s">
        <v>4381</v>
      </c>
      <c r="D1115" t="s">
        <v>4382</v>
      </c>
      <c r="E1115" t="s">
        <v>101</v>
      </c>
      <c r="F1115">
        <v>1</v>
      </c>
      <c r="G1115" t="s">
        <v>13</v>
      </c>
    </row>
    <row r="1116" spans="1:7" x14ac:dyDescent="0.2">
      <c r="A1116" t="s">
        <v>8476</v>
      </c>
      <c r="B1116" t="s">
        <v>8477</v>
      </c>
      <c r="C1116" t="s">
        <v>8478</v>
      </c>
      <c r="D1116" t="s">
        <v>8479</v>
      </c>
      <c r="E1116" t="s">
        <v>101</v>
      </c>
      <c r="F1116">
        <v>1</v>
      </c>
      <c r="G1116" t="s">
        <v>13</v>
      </c>
    </row>
    <row r="1117" spans="1:7" x14ac:dyDescent="0.2">
      <c r="A1117" t="s">
        <v>7278</v>
      </c>
      <c r="B1117" t="s">
        <v>7279</v>
      </c>
      <c r="C1117" t="s">
        <v>7280</v>
      </c>
      <c r="D1117" t="s">
        <v>7281</v>
      </c>
      <c r="E1117" t="s">
        <v>101</v>
      </c>
      <c r="F1117">
        <v>1</v>
      </c>
      <c r="G1117" t="s">
        <v>13</v>
      </c>
    </row>
    <row r="1118" spans="1:7" x14ac:dyDescent="0.2">
      <c r="A1118" t="s">
        <v>8173</v>
      </c>
      <c r="B1118" t="s">
        <v>8174</v>
      </c>
      <c r="C1118" t="s">
        <v>8175</v>
      </c>
      <c r="D1118" t="s">
        <v>8176</v>
      </c>
      <c r="E1118" t="s">
        <v>101</v>
      </c>
      <c r="F1118">
        <v>1</v>
      </c>
      <c r="G1118" t="s">
        <v>13</v>
      </c>
    </row>
    <row r="1119" spans="1:7" x14ac:dyDescent="0.2">
      <c r="A1119" t="s">
        <v>9403</v>
      </c>
      <c r="B1119" t="s">
        <v>9404</v>
      </c>
      <c r="C1119" t="s">
        <v>9405</v>
      </c>
      <c r="D1119" t="s">
        <v>9406</v>
      </c>
      <c r="E1119" t="s">
        <v>101</v>
      </c>
      <c r="F1119">
        <v>1</v>
      </c>
      <c r="G1119" t="s">
        <v>13</v>
      </c>
    </row>
    <row r="1120" spans="1:7" x14ac:dyDescent="0.2">
      <c r="A1120" t="s">
        <v>6921</v>
      </c>
      <c r="B1120" t="s">
        <v>6922</v>
      </c>
      <c r="C1120" t="s">
        <v>6923</v>
      </c>
      <c r="D1120" t="s">
        <v>6924</v>
      </c>
      <c r="E1120" t="s">
        <v>101</v>
      </c>
      <c r="F1120">
        <v>1</v>
      </c>
      <c r="G1120" t="s">
        <v>13</v>
      </c>
    </row>
    <row r="1121" spans="1:7" x14ac:dyDescent="0.2">
      <c r="A1121" t="s">
        <v>4954</v>
      </c>
      <c r="B1121" t="s">
        <v>4955</v>
      </c>
      <c r="C1121" t="s">
        <v>4956</v>
      </c>
      <c r="D1121" t="s">
        <v>4957</v>
      </c>
      <c r="E1121" t="s">
        <v>101</v>
      </c>
      <c r="F1121">
        <v>1</v>
      </c>
      <c r="G1121" t="s">
        <v>13</v>
      </c>
    </row>
    <row r="1122" spans="1:7" x14ac:dyDescent="0.2">
      <c r="A1122" t="s">
        <v>8801</v>
      </c>
      <c r="B1122" t="s">
        <v>8802</v>
      </c>
      <c r="C1122" t="s">
        <v>8803</v>
      </c>
      <c r="D1122" t="s">
        <v>8804</v>
      </c>
      <c r="E1122" t="s">
        <v>101</v>
      </c>
      <c r="F1122">
        <v>1</v>
      </c>
      <c r="G1122" t="s">
        <v>13</v>
      </c>
    </row>
    <row r="1123" spans="1:7" x14ac:dyDescent="0.2">
      <c r="A1123" t="s">
        <v>9951</v>
      </c>
      <c r="B1123" t="s">
        <v>9952</v>
      </c>
      <c r="C1123" t="s">
        <v>9953</v>
      </c>
      <c r="D1123" t="s">
        <v>9954</v>
      </c>
      <c r="E1123" t="s">
        <v>101</v>
      </c>
      <c r="F1123">
        <v>1</v>
      </c>
      <c r="G1123" t="s">
        <v>13</v>
      </c>
    </row>
    <row r="1124" spans="1:7" x14ac:dyDescent="0.2">
      <c r="A1124" t="s">
        <v>7591</v>
      </c>
      <c r="B1124" t="s">
        <v>7592</v>
      </c>
      <c r="C1124" t="s">
        <v>7593</v>
      </c>
      <c r="D1124" t="s">
        <v>5180</v>
      </c>
      <c r="E1124" t="s">
        <v>101</v>
      </c>
      <c r="F1124">
        <v>1</v>
      </c>
      <c r="G1124" t="s">
        <v>13</v>
      </c>
    </row>
    <row r="1125" spans="1:7" x14ac:dyDescent="0.2">
      <c r="A1125" t="s">
        <v>2828</v>
      </c>
      <c r="B1125" t="s">
        <v>2829</v>
      </c>
      <c r="C1125" t="s">
        <v>2830</v>
      </c>
      <c r="D1125" t="s">
        <v>2831</v>
      </c>
      <c r="E1125" t="s">
        <v>101</v>
      </c>
      <c r="F1125">
        <v>1</v>
      </c>
      <c r="G1125" t="s">
        <v>13</v>
      </c>
    </row>
    <row r="1126" spans="1:7" x14ac:dyDescent="0.2">
      <c r="A1126" t="s">
        <v>5411</v>
      </c>
      <c r="B1126" t="s">
        <v>5412</v>
      </c>
      <c r="C1126" t="s">
        <v>5413</v>
      </c>
      <c r="D1126" t="s">
        <v>5414</v>
      </c>
      <c r="E1126" t="s">
        <v>101</v>
      </c>
      <c r="F1126">
        <v>1</v>
      </c>
      <c r="G1126" t="s">
        <v>13</v>
      </c>
    </row>
    <row r="1127" spans="1:7" x14ac:dyDescent="0.2">
      <c r="A1127" t="s">
        <v>7629</v>
      </c>
      <c r="B1127" t="s">
        <v>7630</v>
      </c>
      <c r="C1127" t="s">
        <v>7631</v>
      </c>
      <c r="D1127" t="s">
        <v>7632</v>
      </c>
      <c r="E1127" t="s">
        <v>101</v>
      </c>
      <c r="F1127">
        <v>1</v>
      </c>
      <c r="G1127" t="s">
        <v>13</v>
      </c>
    </row>
    <row r="1128" spans="1:7" x14ac:dyDescent="0.2">
      <c r="A1128" t="s">
        <v>9387</v>
      </c>
      <c r="B1128" t="s">
        <v>9388</v>
      </c>
      <c r="C1128" t="s">
        <v>9389</v>
      </c>
      <c r="D1128" t="s">
        <v>9390</v>
      </c>
      <c r="E1128" t="s">
        <v>101</v>
      </c>
      <c r="F1128">
        <v>1</v>
      </c>
      <c r="G1128" t="s">
        <v>13</v>
      </c>
    </row>
    <row r="1129" spans="1:7" x14ac:dyDescent="0.2">
      <c r="A1129" t="s">
        <v>9907</v>
      </c>
      <c r="B1129" t="s">
        <v>9908</v>
      </c>
      <c r="C1129" t="s">
        <v>9909</v>
      </c>
      <c r="D1129" t="s">
        <v>9910</v>
      </c>
      <c r="E1129" t="s">
        <v>101</v>
      </c>
      <c r="F1129">
        <v>1</v>
      </c>
      <c r="G1129" t="s">
        <v>13</v>
      </c>
    </row>
    <row r="1130" spans="1:7" x14ac:dyDescent="0.2">
      <c r="A1130" t="s">
        <v>6019</v>
      </c>
      <c r="B1130" t="s">
        <v>6020</v>
      </c>
      <c r="C1130" t="s">
        <v>6021</v>
      </c>
      <c r="D1130" t="s">
        <v>6022</v>
      </c>
      <c r="E1130" t="s">
        <v>101</v>
      </c>
      <c r="F1130">
        <v>1</v>
      </c>
      <c r="G1130" t="s">
        <v>13</v>
      </c>
    </row>
    <row r="1131" spans="1:7" x14ac:dyDescent="0.2">
      <c r="A1131" t="s">
        <v>9803</v>
      </c>
      <c r="B1131" t="s">
        <v>9804</v>
      </c>
      <c r="C1131" t="s">
        <v>9805</v>
      </c>
      <c r="D1131" t="s">
        <v>9806</v>
      </c>
      <c r="E1131" t="s">
        <v>101</v>
      </c>
      <c r="F1131">
        <v>1</v>
      </c>
      <c r="G1131" t="s">
        <v>13</v>
      </c>
    </row>
    <row r="1132" spans="1:7" x14ac:dyDescent="0.2">
      <c r="A1132" t="s">
        <v>9815</v>
      </c>
      <c r="B1132" t="s">
        <v>9816</v>
      </c>
      <c r="C1132" t="s">
        <v>9817</v>
      </c>
      <c r="D1132" t="s">
        <v>9818</v>
      </c>
      <c r="E1132" t="s">
        <v>101</v>
      </c>
      <c r="F1132">
        <v>1</v>
      </c>
      <c r="G1132" t="s">
        <v>13</v>
      </c>
    </row>
    <row r="1133" spans="1:7" x14ac:dyDescent="0.2">
      <c r="A1133" t="s">
        <v>7625</v>
      </c>
      <c r="B1133" t="s">
        <v>7626</v>
      </c>
      <c r="C1133" t="s">
        <v>7627</v>
      </c>
      <c r="D1133" t="s">
        <v>7628</v>
      </c>
      <c r="E1133" t="s">
        <v>101</v>
      </c>
      <c r="F1133">
        <v>1</v>
      </c>
      <c r="G1133" t="s">
        <v>13</v>
      </c>
    </row>
    <row r="1134" spans="1:7" x14ac:dyDescent="0.2">
      <c r="A1134" t="s">
        <v>6465</v>
      </c>
      <c r="B1134" t="s">
        <v>6466</v>
      </c>
      <c r="C1134" t="s">
        <v>6467</v>
      </c>
      <c r="D1134" t="s">
        <v>6468</v>
      </c>
      <c r="E1134" t="s">
        <v>101</v>
      </c>
      <c r="F1134">
        <v>1</v>
      </c>
      <c r="G1134" t="s">
        <v>13</v>
      </c>
    </row>
    <row r="1135" spans="1:7" x14ac:dyDescent="0.2">
      <c r="A1135" t="s">
        <v>6797</v>
      </c>
      <c r="B1135" t="s">
        <v>6798</v>
      </c>
      <c r="C1135" t="s">
        <v>6799</v>
      </c>
      <c r="D1135" t="s">
        <v>6800</v>
      </c>
      <c r="E1135" t="s">
        <v>101</v>
      </c>
      <c r="F1135">
        <v>1</v>
      </c>
      <c r="G1135" t="s">
        <v>13</v>
      </c>
    </row>
    <row r="1136" spans="1:7" x14ac:dyDescent="0.2">
      <c r="A1136" t="s">
        <v>7214</v>
      </c>
      <c r="B1136" t="s">
        <v>7215</v>
      </c>
      <c r="C1136" t="s">
        <v>7216</v>
      </c>
      <c r="D1136" t="s">
        <v>7217</v>
      </c>
      <c r="E1136" t="s">
        <v>101</v>
      </c>
      <c r="F1136">
        <v>1</v>
      </c>
      <c r="G1136" t="s">
        <v>13</v>
      </c>
    </row>
    <row r="1137" spans="1:7" x14ac:dyDescent="0.2">
      <c r="A1137" t="s">
        <v>5315</v>
      </c>
      <c r="B1137" t="s">
        <v>5316</v>
      </c>
      <c r="C1137" t="s">
        <v>5317</v>
      </c>
      <c r="D1137" t="s">
        <v>5318</v>
      </c>
      <c r="E1137" t="s">
        <v>101</v>
      </c>
      <c r="F1137">
        <v>1</v>
      </c>
      <c r="G1137" t="s">
        <v>13</v>
      </c>
    </row>
    <row r="1138" spans="1:7" x14ac:dyDescent="0.2">
      <c r="A1138" t="s">
        <v>9065</v>
      </c>
      <c r="B1138" t="s">
        <v>9066</v>
      </c>
      <c r="C1138" t="s">
        <v>9067</v>
      </c>
      <c r="D1138" t="s">
        <v>9068</v>
      </c>
      <c r="E1138" t="s">
        <v>101</v>
      </c>
      <c r="F1138">
        <v>1</v>
      </c>
      <c r="G1138" t="s">
        <v>13</v>
      </c>
    </row>
    <row r="1139" spans="1:7" x14ac:dyDescent="0.2">
      <c r="A1139" t="s">
        <v>9180</v>
      </c>
      <c r="B1139" t="s">
        <v>9181</v>
      </c>
      <c r="C1139" t="s">
        <v>9182</v>
      </c>
      <c r="D1139" t="s">
        <v>9183</v>
      </c>
      <c r="E1139" t="s">
        <v>101</v>
      </c>
      <c r="F1139">
        <v>1</v>
      </c>
      <c r="G1139" t="s">
        <v>13</v>
      </c>
    </row>
    <row r="1140" spans="1:7" x14ac:dyDescent="0.2">
      <c r="A1140" t="s">
        <v>3178</v>
      </c>
      <c r="B1140" t="s">
        <v>3179</v>
      </c>
      <c r="C1140" t="s">
        <v>3180</v>
      </c>
      <c r="D1140" t="s">
        <v>3181</v>
      </c>
      <c r="E1140" t="s">
        <v>101</v>
      </c>
      <c r="F1140">
        <v>1</v>
      </c>
      <c r="G1140" t="s">
        <v>13</v>
      </c>
    </row>
    <row r="1141" spans="1:7" x14ac:dyDescent="0.2">
      <c r="A1141" t="s">
        <v>5667</v>
      </c>
      <c r="B1141" t="s">
        <v>5668</v>
      </c>
      <c r="C1141" t="s">
        <v>5669</v>
      </c>
      <c r="D1141" t="s">
        <v>5670</v>
      </c>
      <c r="E1141" t="s">
        <v>101</v>
      </c>
      <c r="F1141">
        <v>1</v>
      </c>
      <c r="G1141" t="s">
        <v>13</v>
      </c>
    </row>
    <row r="1142" spans="1:7" x14ac:dyDescent="0.2">
      <c r="A1142" t="s">
        <v>3074</v>
      </c>
      <c r="B1142" t="s">
        <v>3075</v>
      </c>
      <c r="C1142" t="s">
        <v>3076</v>
      </c>
      <c r="D1142" t="s">
        <v>3077</v>
      </c>
      <c r="E1142" t="s">
        <v>101</v>
      </c>
      <c r="F1142">
        <v>1</v>
      </c>
      <c r="G1142" t="s">
        <v>13</v>
      </c>
    </row>
    <row r="1143" spans="1:7" x14ac:dyDescent="0.2">
      <c r="A1143" t="s">
        <v>3551</v>
      </c>
      <c r="B1143" t="s">
        <v>3552</v>
      </c>
      <c r="C1143" t="s">
        <v>3553</v>
      </c>
      <c r="D1143" t="s">
        <v>3554</v>
      </c>
      <c r="E1143" t="s">
        <v>101</v>
      </c>
      <c r="F1143">
        <v>1</v>
      </c>
      <c r="G1143" t="s">
        <v>13</v>
      </c>
    </row>
    <row r="1144" spans="1:7" x14ac:dyDescent="0.2">
      <c r="A1144" t="s">
        <v>3983</v>
      </c>
      <c r="B1144" t="s">
        <v>3984</v>
      </c>
      <c r="C1144" t="s">
        <v>3985</v>
      </c>
      <c r="D1144" t="s">
        <v>3986</v>
      </c>
      <c r="E1144" t="s">
        <v>101</v>
      </c>
      <c r="F1144">
        <v>1</v>
      </c>
      <c r="G1144" t="s">
        <v>13</v>
      </c>
    </row>
    <row r="1145" spans="1:7" x14ac:dyDescent="0.2">
      <c r="A1145" t="s">
        <v>6539</v>
      </c>
      <c r="B1145" t="s">
        <v>6540</v>
      </c>
      <c r="C1145" t="s">
        <v>6541</v>
      </c>
      <c r="D1145" t="s">
        <v>6542</v>
      </c>
      <c r="E1145" t="s">
        <v>101</v>
      </c>
      <c r="F1145">
        <v>1</v>
      </c>
      <c r="G1145" t="s">
        <v>13</v>
      </c>
    </row>
    <row r="1146" spans="1:7" x14ac:dyDescent="0.2">
      <c r="A1146" t="s">
        <v>4830</v>
      </c>
      <c r="B1146" t="s">
        <v>4831</v>
      </c>
      <c r="C1146" t="s">
        <v>4832</v>
      </c>
      <c r="D1146" t="s">
        <v>4833</v>
      </c>
      <c r="E1146" t="s">
        <v>101</v>
      </c>
      <c r="F1146">
        <v>1</v>
      </c>
      <c r="G1146" t="s">
        <v>13</v>
      </c>
    </row>
    <row r="1147" spans="1:7" x14ac:dyDescent="0.2">
      <c r="A1147" t="s">
        <v>7422</v>
      </c>
      <c r="B1147" t="s">
        <v>7423</v>
      </c>
      <c r="C1147" t="s">
        <v>7424</v>
      </c>
      <c r="D1147" t="s">
        <v>7425</v>
      </c>
      <c r="E1147" t="s">
        <v>101</v>
      </c>
      <c r="F1147">
        <v>1</v>
      </c>
      <c r="G1147" t="s">
        <v>13</v>
      </c>
    </row>
    <row r="1148" spans="1:7" x14ac:dyDescent="0.2">
      <c r="A1148" t="s">
        <v>8332</v>
      </c>
      <c r="B1148" t="s">
        <v>8333</v>
      </c>
      <c r="C1148" t="s">
        <v>8334</v>
      </c>
      <c r="D1148" t="s">
        <v>8335</v>
      </c>
      <c r="E1148" t="s">
        <v>101</v>
      </c>
      <c r="F1148">
        <v>1</v>
      </c>
      <c r="G1148" t="s">
        <v>13</v>
      </c>
    </row>
    <row r="1149" spans="1:7" x14ac:dyDescent="0.2">
      <c r="A1149" t="s">
        <v>9999</v>
      </c>
      <c r="B1149" t="s">
        <v>10000</v>
      </c>
      <c r="C1149" t="s">
        <v>10001</v>
      </c>
      <c r="D1149" t="s">
        <v>10002</v>
      </c>
      <c r="E1149" t="s">
        <v>101</v>
      </c>
      <c r="F1149">
        <v>1</v>
      </c>
      <c r="G1149" t="s">
        <v>13</v>
      </c>
    </row>
    <row r="1150" spans="1:7" x14ac:dyDescent="0.2">
      <c r="A1150" t="s">
        <v>3527</v>
      </c>
      <c r="B1150" t="s">
        <v>3528</v>
      </c>
      <c r="C1150" t="s">
        <v>3529</v>
      </c>
      <c r="D1150" t="s">
        <v>3530</v>
      </c>
      <c r="E1150" t="s">
        <v>101</v>
      </c>
      <c r="F1150">
        <v>1</v>
      </c>
      <c r="G1150" t="s">
        <v>13</v>
      </c>
    </row>
    <row r="1151" spans="1:7" x14ac:dyDescent="0.2">
      <c r="A1151" t="s">
        <v>6330</v>
      </c>
      <c r="B1151" t="s">
        <v>6331</v>
      </c>
      <c r="C1151" t="s">
        <v>6332</v>
      </c>
      <c r="D1151" t="s">
        <v>6333</v>
      </c>
      <c r="E1151" t="s">
        <v>101</v>
      </c>
      <c r="F1151">
        <v>1</v>
      </c>
      <c r="G1151" t="s">
        <v>13</v>
      </c>
    </row>
    <row r="1152" spans="1:7" x14ac:dyDescent="0.2">
      <c r="A1152" t="s">
        <v>5811</v>
      </c>
      <c r="B1152" t="s">
        <v>5812</v>
      </c>
      <c r="C1152" t="s">
        <v>5813</v>
      </c>
      <c r="D1152" t="s">
        <v>5814</v>
      </c>
      <c r="E1152" t="s">
        <v>101</v>
      </c>
      <c r="F1152">
        <v>1</v>
      </c>
      <c r="G1152" t="s">
        <v>13</v>
      </c>
    </row>
    <row r="1153" spans="1:7" x14ac:dyDescent="0.2">
      <c r="A1153" t="s">
        <v>6496</v>
      </c>
      <c r="B1153" t="s">
        <v>6497</v>
      </c>
      <c r="C1153" t="s">
        <v>6498</v>
      </c>
      <c r="D1153" t="s">
        <v>6499</v>
      </c>
      <c r="E1153" t="s">
        <v>101</v>
      </c>
      <c r="F1153">
        <v>1</v>
      </c>
      <c r="G1153" t="s">
        <v>13</v>
      </c>
    </row>
    <row r="1154" spans="1:7" x14ac:dyDescent="0.2">
      <c r="A1154" t="s">
        <v>4471</v>
      </c>
      <c r="B1154" t="s">
        <v>4472</v>
      </c>
      <c r="C1154" t="s">
        <v>4473</v>
      </c>
      <c r="D1154" t="s">
        <v>4474</v>
      </c>
      <c r="E1154" t="s">
        <v>101</v>
      </c>
      <c r="F1154">
        <v>1</v>
      </c>
      <c r="G1154" t="s">
        <v>13</v>
      </c>
    </row>
    <row r="1155" spans="1:7" x14ac:dyDescent="0.2">
      <c r="A1155" t="s">
        <v>6290</v>
      </c>
      <c r="B1155" t="s">
        <v>6291</v>
      </c>
      <c r="C1155" t="s">
        <v>6292</v>
      </c>
      <c r="D1155" t="s">
        <v>6293</v>
      </c>
      <c r="E1155" t="s">
        <v>101</v>
      </c>
      <c r="F1155">
        <v>1</v>
      </c>
      <c r="G1155" t="s">
        <v>13</v>
      </c>
    </row>
    <row r="1156" spans="1:7" x14ac:dyDescent="0.2">
      <c r="A1156" t="s">
        <v>3563</v>
      </c>
      <c r="B1156" t="s">
        <v>3564</v>
      </c>
      <c r="C1156" t="s">
        <v>3565</v>
      </c>
      <c r="D1156" t="s">
        <v>3566</v>
      </c>
      <c r="E1156" t="s">
        <v>101</v>
      </c>
      <c r="F1156">
        <v>1</v>
      </c>
      <c r="G1156" t="s">
        <v>13</v>
      </c>
    </row>
    <row r="1157" spans="1:7" x14ac:dyDescent="0.2">
      <c r="A1157" t="s">
        <v>3727</v>
      </c>
      <c r="B1157" t="s">
        <v>3728</v>
      </c>
      <c r="C1157" t="s">
        <v>3729</v>
      </c>
      <c r="D1157" t="s">
        <v>3730</v>
      </c>
      <c r="E1157" t="s">
        <v>101</v>
      </c>
      <c r="F1157">
        <v>1</v>
      </c>
      <c r="G1157" t="s">
        <v>13</v>
      </c>
    </row>
    <row r="1158" spans="1:7" x14ac:dyDescent="0.2">
      <c r="A1158" t="s">
        <v>3371</v>
      </c>
      <c r="B1158" t="s">
        <v>3372</v>
      </c>
      <c r="C1158" t="s">
        <v>3373</v>
      </c>
      <c r="D1158" t="s">
        <v>3374</v>
      </c>
      <c r="E1158" t="s">
        <v>101</v>
      </c>
      <c r="F1158">
        <v>1</v>
      </c>
      <c r="G1158" t="s">
        <v>13</v>
      </c>
    </row>
    <row r="1159" spans="1:7" x14ac:dyDescent="0.2">
      <c r="A1159" t="s">
        <v>4543</v>
      </c>
      <c r="B1159" t="s">
        <v>4544</v>
      </c>
      <c r="C1159" t="s">
        <v>4545</v>
      </c>
      <c r="D1159" t="s">
        <v>4546</v>
      </c>
      <c r="E1159" t="s">
        <v>101</v>
      </c>
      <c r="F1159">
        <v>1</v>
      </c>
      <c r="G1159" t="s">
        <v>13</v>
      </c>
    </row>
    <row r="1160" spans="1:7" x14ac:dyDescent="0.2">
      <c r="A1160" t="s">
        <v>3747</v>
      </c>
      <c r="B1160" t="s">
        <v>3748</v>
      </c>
      <c r="C1160" t="s">
        <v>3749</v>
      </c>
      <c r="D1160" t="s">
        <v>3750</v>
      </c>
      <c r="E1160" t="s">
        <v>101</v>
      </c>
      <c r="F1160">
        <v>1</v>
      </c>
      <c r="G1160" t="s">
        <v>13</v>
      </c>
    </row>
    <row r="1161" spans="1:7" x14ac:dyDescent="0.2">
      <c r="A1161" t="s">
        <v>7788</v>
      </c>
      <c r="B1161" t="s">
        <v>7789</v>
      </c>
      <c r="C1161" t="s">
        <v>7790</v>
      </c>
      <c r="D1161" t="s">
        <v>7791</v>
      </c>
      <c r="E1161" t="s">
        <v>101</v>
      </c>
      <c r="F1161">
        <v>1</v>
      </c>
      <c r="G1161" t="s">
        <v>13</v>
      </c>
    </row>
    <row r="1162" spans="1:7" x14ac:dyDescent="0.2">
      <c r="A1162" t="s">
        <v>6243</v>
      </c>
      <c r="B1162" t="s">
        <v>6244</v>
      </c>
      <c r="C1162" t="s">
        <v>6245</v>
      </c>
      <c r="D1162" t="s">
        <v>6246</v>
      </c>
      <c r="E1162" t="s">
        <v>101</v>
      </c>
      <c r="F1162">
        <v>1</v>
      </c>
      <c r="G1162" t="s">
        <v>13</v>
      </c>
    </row>
    <row r="1163" spans="1:7" x14ac:dyDescent="0.2">
      <c r="A1163" t="s">
        <v>6512</v>
      </c>
      <c r="B1163" t="s">
        <v>6513</v>
      </c>
      <c r="C1163" t="s">
        <v>6514</v>
      </c>
      <c r="D1163" t="s">
        <v>6515</v>
      </c>
      <c r="E1163" t="s">
        <v>101</v>
      </c>
      <c r="F1163">
        <v>1</v>
      </c>
      <c r="G1163" t="s">
        <v>13</v>
      </c>
    </row>
    <row r="1164" spans="1:7" x14ac:dyDescent="0.2">
      <c r="A1164" t="s">
        <v>3126</v>
      </c>
      <c r="B1164" t="s">
        <v>3127</v>
      </c>
      <c r="C1164" t="s">
        <v>3128</v>
      </c>
      <c r="D1164" t="s">
        <v>3129</v>
      </c>
      <c r="E1164" t="s">
        <v>101</v>
      </c>
      <c r="F1164">
        <v>1</v>
      </c>
      <c r="G1164" t="s">
        <v>13</v>
      </c>
    </row>
    <row r="1165" spans="1:7" x14ac:dyDescent="0.2">
      <c r="A1165" t="s">
        <v>4846</v>
      </c>
      <c r="B1165" t="s">
        <v>4847</v>
      </c>
      <c r="C1165" t="s">
        <v>4848</v>
      </c>
      <c r="D1165" t="s">
        <v>4849</v>
      </c>
      <c r="E1165" t="s">
        <v>101</v>
      </c>
      <c r="F1165">
        <v>1</v>
      </c>
      <c r="G1165" t="s">
        <v>13</v>
      </c>
    </row>
    <row r="1166" spans="1:7" x14ac:dyDescent="0.2">
      <c r="A1166" t="s">
        <v>5643</v>
      </c>
      <c r="B1166" t="s">
        <v>5644</v>
      </c>
      <c r="C1166" t="s">
        <v>5645</v>
      </c>
      <c r="D1166" t="s">
        <v>5646</v>
      </c>
      <c r="E1166" t="s">
        <v>101</v>
      </c>
      <c r="F1166">
        <v>1</v>
      </c>
      <c r="G1166" t="s">
        <v>13</v>
      </c>
    </row>
    <row r="1167" spans="1:7" x14ac:dyDescent="0.2">
      <c r="A1167" t="s">
        <v>8408</v>
      </c>
      <c r="B1167" t="s">
        <v>8409</v>
      </c>
      <c r="C1167" t="s">
        <v>8410</v>
      </c>
      <c r="D1167" t="s">
        <v>8411</v>
      </c>
      <c r="E1167" t="s">
        <v>101</v>
      </c>
      <c r="F1167">
        <v>1</v>
      </c>
      <c r="G1167" t="s">
        <v>13</v>
      </c>
    </row>
    <row r="1168" spans="1:7" x14ac:dyDescent="0.2">
      <c r="A1168" t="s">
        <v>8818</v>
      </c>
      <c r="B1168" t="s">
        <v>8819</v>
      </c>
      <c r="C1168" t="s">
        <v>8820</v>
      </c>
      <c r="D1168" t="s">
        <v>8821</v>
      </c>
      <c r="E1168" t="s">
        <v>101</v>
      </c>
      <c r="F1168">
        <v>1</v>
      </c>
      <c r="G1168" t="s">
        <v>13</v>
      </c>
    </row>
    <row r="1169" spans="1:7" x14ac:dyDescent="0.2">
      <c r="A1169" t="s">
        <v>6442</v>
      </c>
      <c r="B1169" t="s">
        <v>6443</v>
      </c>
      <c r="C1169" t="s">
        <v>6444</v>
      </c>
      <c r="D1169" t="s">
        <v>6445</v>
      </c>
      <c r="E1169" t="s">
        <v>101</v>
      </c>
      <c r="F1169">
        <v>1</v>
      </c>
      <c r="G1169" t="s">
        <v>13</v>
      </c>
    </row>
    <row r="1170" spans="1:7" x14ac:dyDescent="0.2">
      <c r="A1170" t="s">
        <v>3302</v>
      </c>
      <c r="B1170" t="s">
        <v>3303</v>
      </c>
      <c r="C1170" t="s">
        <v>3304</v>
      </c>
      <c r="D1170" t="s">
        <v>3305</v>
      </c>
      <c r="E1170" t="s">
        <v>101</v>
      </c>
      <c r="F1170">
        <v>1</v>
      </c>
      <c r="G1170" t="s">
        <v>13</v>
      </c>
    </row>
    <row r="1171" spans="1:7" x14ac:dyDescent="0.2">
      <c r="A1171" t="s">
        <v>9061</v>
      </c>
      <c r="B1171" t="s">
        <v>9062</v>
      </c>
      <c r="C1171" t="s">
        <v>9063</v>
      </c>
      <c r="D1171" t="s">
        <v>9064</v>
      </c>
      <c r="E1171" t="s">
        <v>101</v>
      </c>
      <c r="F1171">
        <v>1</v>
      </c>
      <c r="G1171" t="s">
        <v>13</v>
      </c>
    </row>
    <row r="1172" spans="1:7" x14ac:dyDescent="0.2">
      <c r="A1172" t="s">
        <v>4231</v>
      </c>
      <c r="B1172" t="s">
        <v>4232</v>
      </c>
      <c r="C1172" t="s">
        <v>4233</v>
      </c>
      <c r="D1172" t="s">
        <v>4234</v>
      </c>
      <c r="E1172" t="s">
        <v>101</v>
      </c>
      <c r="F1172">
        <v>1</v>
      </c>
      <c r="G1172" t="s">
        <v>13</v>
      </c>
    </row>
    <row r="1173" spans="1:7" x14ac:dyDescent="0.2">
      <c r="A1173" t="s">
        <v>3623</v>
      </c>
      <c r="B1173" t="s">
        <v>3624</v>
      </c>
      <c r="C1173" t="s">
        <v>3625</v>
      </c>
      <c r="D1173" t="s">
        <v>3626</v>
      </c>
      <c r="E1173" t="s">
        <v>101</v>
      </c>
      <c r="F1173">
        <v>1</v>
      </c>
      <c r="G1173" t="s">
        <v>13</v>
      </c>
    </row>
    <row r="1174" spans="1:7" x14ac:dyDescent="0.2">
      <c r="A1174" t="s">
        <v>4295</v>
      </c>
      <c r="B1174" t="s">
        <v>4296</v>
      </c>
      <c r="C1174" t="s">
        <v>4297</v>
      </c>
      <c r="D1174" t="s">
        <v>4298</v>
      </c>
      <c r="E1174" t="s">
        <v>101</v>
      </c>
      <c r="F1174">
        <v>1</v>
      </c>
      <c r="G1174" t="s">
        <v>13</v>
      </c>
    </row>
    <row r="1175" spans="1:7" x14ac:dyDescent="0.2">
      <c r="A1175" t="s">
        <v>8761</v>
      </c>
      <c r="B1175" t="s">
        <v>8762</v>
      </c>
      <c r="C1175" t="s">
        <v>8763</v>
      </c>
      <c r="D1175" t="s">
        <v>8764</v>
      </c>
      <c r="E1175" t="s">
        <v>101</v>
      </c>
      <c r="F1175">
        <v>1</v>
      </c>
      <c r="G1175" t="s">
        <v>13</v>
      </c>
    </row>
    <row r="1176" spans="1:7" x14ac:dyDescent="0.2">
      <c r="A1176" t="s">
        <v>6147</v>
      </c>
      <c r="B1176" t="s">
        <v>6148</v>
      </c>
      <c r="C1176" t="s">
        <v>6149</v>
      </c>
      <c r="D1176" t="s">
        <v>6150</v>
      </c>
      <c r="E1176" t="s">
        <v>101</v>
      </c>
      <c r="F1176">
        <v>1</v>
      </c>
      <c r="G1176" t="s">
        <v>13</v>
      </c>
    </row>
    <row r="1177" spans="1:7" x14ac:dyDescent="0.2">
      <c r="A1177" t="s">
        <v>2651</v>
      </c>
      <c r="B1177" t="s">
        <v>2652</v>
      </c>
      <c r="C1177" t="s">
        <v>2653</v>
      </c>
      <c r="D1177" t="s">
        <v>2654</v>
      </c>
      <c r="E1177" t="s">
        <v>101</v>
      </c>
      <c r="F1177">
        <v>1</v>
      </c>
      <c r="G1177" t="s">
        <v>13</v>
      </c>
    </row>
    <row r="1178" spans="1:7" x14ac:dyDescent="0.2">
      <c r="A1178" t="s">
        <v>6207</v>
      </c>
      <c r="B1178" t="s">
        <v>6208</v>
      </c>
      <c r="C1178" t="s">
        <v>6209</v>
      </c>
      <c r="D1178" t="s">
        <v>6210</v>
      </c>
      <c r="E1178" t="s">
        <v>12</v>
      </c>
      <c r="F1178">
        <v>10</v>
      </c>
      <c r="G1178" t="s">
        <v>13</v>
      </c>
    </row>
    <row r="1179" spans="1:7" x14ac:dyDescent="0.2">
      <c r="A1179" t="s">
        <v>3399</v>
      </c>
      <c r="B1179" t="s">
        <v>3400</v>
      </c>
      <c r="C1179" t="s">
        <v>3401</v>
      </c>
      <c r="D1179" t="s">
        <v>3402</v>
      </c>
      <c r="E1179" t="s">
        <v>101</v>
      </c>
      <c r="F1179">
        <v>1</v>
      </c>
      <c r="G1179" t="s">
        <v>13</v>
      </c>
    </row>
    <row r="1180" spans="1:7" x14ac:dyDescent="0.2">
      <c r="A1180" t="s">
        <v>9616</v>
      </c>
      <c r="B1180" t="s">
        <v>9617</v>
      </c>
      <c r="C1180" t="s">
        <v>9618</v>
      </c>
      <c r="D1180" t="s">
        <v>9619</v>
      </c>
      <c r="E1180" t="s">
        <v>101</v>
      </c>
      <c r="F1180">
        <v>1</v>
      </c>
      <c r="G1180" t="s">
        <v>13</v>
      </c>
    </row>
    <row r="1181" spans="1:7" x14ac:dyDescent="0.2">
      <c r="A1181" t="s">
        <v>9640</v>
      </c>
      <c r="B1181" t="s">
        <v>9641</v>
      </c>
      <c r="C1181" t="s">
        <v>9642</v>
      </c>
      <c r="D1181" t="s">
        <v>9643</v>
      </c>
      <c r="E1181" t="s">
        <v>101</v>
      </c>
      <c r="F1181">
        <v>1</v>
      </c>
      <c r="G1181" t="s">
        <v>13</v>
      </c>
    </row>
    <row r="1182" spans="1:7" x14ac:dyDescent="0.2">
      <c r="A1182" t="s">
        <v>8257</v>
      </c>
      <c r="B1182" t="s">
        <v>8258</v>
      </c>
      <c r="C1182" t="s">
        <v>8259</v>
      </c>
      <c r="D1182" t="s">
        <v>8260</v>
      </c>
      <c r="E1182" t="s">
        <v>101</v>
      </c>
      <c r="F1182">
        <v>1</v>
      </c>
      <c r="G1182" t="s">
        <v>13</v>
      </c>
    </row>
    <row r="1183" spans="1:7" x14ac:dyDescent="0.2">
      <c r="A1183" t="s">
        <v>6131</v>
      </c>
      <c r="B1183" t="s">
        <v>6132</v>
      </c>
      <c r="C1183" t="s">
        <v>6133</v>
      </c>
      <c r="D1183" t="s">
        <v>6134</v>
      </c>
      <c r="E1183" t="s">
        <v>101</v>
      </c>
      <c r="F1183">
        <v>1</v>
      </c>
      <c r="G1183" t="s">
        <v>13</v>
      </c>
    </row>
    <row r="1184" spans="1:7" x14ac:dyDescent="0.2">
      <c r="A1184" t="s">
        <v>2727</v>
      </c>
      <c r="B1184" t="s">
        <v>2728</v>
      </c>
      <c r="C1184" t="s">
        <v>2729</v>
      </c>
      <c r="D1184" t="s">
        <v>2730</v>
      </c>
      <c r="E1184" t="s">
        <v>101</v>
      </c>
      <c r="F1184">
        <v>1</v>
      </c>
      <c r="G1184" t="s">
        <v>13</v>
      </c>
    </row>
    <row r="1185" spans="1:7" x14ac:dyDescent="0.2">
      <c r="A1185" t="s">
        <v>5911</v>
      </c>
      <c r="B1185" t="s">
        <v>5912</v>
      </c>
      <c r="C1185" t="s">
        <v>5913</v>
      </c>
      <c r="D1185" t="s">
        <v>5914</v>
      </c>
      <c r="E1185" t="s">
        <v>101</v>
      </c>
      <c r="F1185">
        <v>1</v>
      </c>
      <c r="G1185" t="s">
        <v>13</v>
      </c>
    </row>
    <row r="1186" spans="1:7" x14ac:dyDescent="0.2">
      <c r="A1186" t="s">
        <v>3046</v>
      </c>
      <c r="B1186" t="s">
        <v>3047</v>
      </c>
      <c r="C1186" t="s">
        <v>3048</v>
      </c>
      <c r="D1186" t="s">
        <v>3049</v>
      </c>
      <c r="E1186" t="s">
        <v>101</v>
      </c>
      <c r="F1186">
        <v>1</v>
      </c>
      <c r="G1186" t="s">
        <v>13</v>
      </c>
    </row>
    <row r="1187" spans="1:7" x14ac:dyDescent="0.2">
      <c r="A1187" t="s">
        <v>5225</v>
      </c>
      <c r="B1187" t="s">
        <v>5226</v>
      </c>
      <c r="C1187" t="s">
        <v>5227</v>
      </c>
      <c r="D1187" t="s">
        <v>5228</v>
      </c>
      <c r="E1187" t="s">
        <v>101</v>
      </c>
      <c r="F1187">
        <v>1</v>
      </c>
      <c r="G1187" t="s">
        <v>13</v>
      </c>
    </row>
    <row r="1188" spans="1:7" x14ac:dyDescent="0.2">
      <c r="A1188" t="s">
        <v>5053</v>
      </c>
      <c r="B1188" t="s">
        <v>5054</v>
      </c>
      <c r="C1188" t="s">
        <v>5055</v>
      </c>
      <c r="D1188" t="s">
        <v>5056</v>
      </c>
      <c r="E1188" t="s">
        <v>101</v>
      </c>
      <c r="F1188">
        <v>1</v>
      </c>
      <c r="G1188" t="s">
        <v>13</v>
      </c>
    </row>
    <row r="1189" spans="1:7" x14ac:dyDescent="0.2">
      <c r="A1189" t="s">
        <v>4239</v>
      </c>
      <c r="B1189" t="s">
        <v>4240</v>
      </c>
      <c r="C1189" t="s">
        <v>4241</v>
      </c>
      <c r="D1189" t="s">
        <v>4242</v>
      </c>
      <c r="E1189" t="s">
        <v>101</v>
      </c>
      <c r="F1189">
        <v>1</v>
      </c>
      <c r="G1189" t="s">
        <v>13</v>
      </c>
    </row>
    <row r="1190" spans="1:7" x14ac:dyDescent="0.2">
      <c r="A1190" t="s">
        <v>4794</v>
      </c>
      <c r="B1190" t="s">
        <v>4795</v>
      </c>
      <c r="C1190" t="s">
        <v>4796</v>
      </c>
      <c r="D1190" t="s">
        <v>4797</v>
      </c>
      <c r="E1190" t="s">
        <v>101</v>
      </c>
      <c r="F1190">
        <v>1</v>
      </c>
      <c r="G1190" t="s">
        <v>13</v>
      </c>
    </row>
    <row r="1191" spans="1:7" x14ac:dyDescent="0.2">
      <c r="A1191" t="s">
        <v>6358</v>
      </c>
      <c r="B1191" t="s">
        <v>6359</v>
      </c>
      <c r="C1191" t="s">
        <v>6360</v>
      </c>
      <c r="D1191" t="s">
        <v>6361</v>
      </c>
      <c r="E1191" t="s">
        <v>101</v>
      </c>
      <c r="F1191">
        <v>1</v>
      </c>
      <c r="G1191" t="s">
        <v>13</v>
      </c>
    </row>
    <row r="1192" spans="1:7" x14ac:dyDescent="0.2">
      <c r="A1192" t="s">
        <v>5851</v>
      </c>
      <c r="B1192" t="s">
        <v>5852</v>
      </c>
      <c r="C1192" t="s">
        <v>5853</v>
      </c>
      <c r="D1192" t="s">
        <v>5854</v>
      </c>
      <c r="E1192" t="s">
        <v>101</v>
      </c>
      <c r="F1192">
        <v>1</v>
      </c>
      <c r="G1192" t="s">
        <v>13</v>
      </c>
    </row>
    <row r="1193" spans="1:7" x14ac:dyDescent="0.2">
      <c r="A1193" t="s">
        <v>8077</v>
      </c>
      <c r="B1193" t="s">
        <v>8078</v>
      </c>
      <c r="C1193" t="s">
        <v>8079</v>
      </c>
      <c r="D1193" t="s">
        <v>8080</v>
      </c>
      <c r="E1193" t="s">
        <v>101</v>
      </c>
      <c r="F1193">
        <v>1</v>
      </c>
      <c r="G1193" t="s">
        <v>13</v>
      </c>
    </row>
    <row r="1194" spans="1:7" x14ac:dyDescent="0.2">
      <c r="A1194" t="s">
        <v>8464</v>
      </c>
      <c r="B1194" t="s">
        <v>8465</v>
      </c>
      <c r="C1194" t="s">
        <v>8466</v>
      </c>
      <c r="D1194" t="s">
        <v>8467</v>
      </c>
      <c r="E1194" t="s">
        <v>101</v>
      </c>
      <c r="F1194">
        <v>1</v>
      </c>
      <c r="G1194" t="s">
        <v>13</v>
      </c>
    </row>
    <row r="1195" spans="1:7" x14ac:dyDescent="0.2">
      <c r="A1195" t="s">
        <v>8645</v>
      </c>
      <c r="B1195" t="s">
        <v>8646</v>
      </c>
      <c r="C1195" t="s">
        <v>8647</v>
      </c>
      <c r="D1195" t="s">
        <v>8648</v>
      </c>
      <c r="E1195" t="s">
        <v>101</v>
      </c>
      <c r="F1195">
        <v>1</v>
      </c>
      <c r="G1195" t="s">
        <v>13</v>
      </c>
    </row>
    <row r="1196" spans="1:7" x14ac:dyDescent="0.2">
      <c r="A1196" t="s">
        <v>3631</v>
      </c>
      <c r="B1196" t="s">
        <v>3632</v>
      </c>
      <c r="C1196" t="s">
        <v>3633</v>
      </c>
      <c r="D1196" t="s">
        <v>3634</v>
      </c>
      <c r="E1196" t="s">
        <v>101</v>
      </c>
      <c r="F1196">
        <v>1</v>
      </c>
      <c r="G1196" t="s">
        <v>13</v>
      </c>
    </row>
    <row r="1197" spans="1:7" x14ac:dyDescent="0.2">
      <c r="A1197" t="s">
        <v>3343</v>
      </c>
      <c r="B1197" t="s">
        <v>3344</v>
      </c>
      <c r="C1197" t="s">
        <v>3345</v>
      </c>
      <c r="D1197" t="s">
        <v>3346</v>
      </c>
      <c r="E1197" t="s">
        <v>101</v>
      </c>
      <c r="F1197">
        <v>1</v>
      </c>
      <c r="G1197" t="s">
        <v>13</v>
      </c>
    </row>
    <row r="1198" spans="1:7" x14ac:dyDescent="0.2">
      <c r="A1198" t="s">
        <v>3455</v>
      </c>
      <c r="B1198" t="s">
        <v>3456</v>
      </c>
      <c r="C1198" t="s">
        <v>3457</v>
      </c>
      <c r="D1198" t="s">
        <v>3458</v>
      </c>
      <c r="E1198" t="s">
        <v>101</v>
      </c>
      <c r="F1198">
        <v>1</v>
      </c>
      <c r="G1198" t="s">
        <v>13</v>
      </c>
    </row>
    <row r="1199" spans="1:7" x14ac:dyDescent="0.2">
      <c r="A1199" t="s">
        <v>6885</v>
      </c>
      <c r="B1199" t="s">
        <v>6886</v>
      </c>
      <c r="C1199" t="s">
        <v>6887</v>
      </c>
      <c r="D1199" t="s">
        <v>6888</v>
      </c>
      <c r="E1199" t="s">
        <v>101</v>
      </c>
      <c r="F1199">
        <v>1</v>
      </c>
      <c r="G1199" t="s">
        <v>13</v>
      </c>
    </row>
    <row r="1200" spans="1:7" x14ac:dyDescent="0.2">
      <c r="A1200" t="s">
        <v>8133</v>
      </c>
      <c r="B1200" t="s">
        <v>8134</v>
      </c>
      <c r="C1200" t="s">
        <v>8135</v>
      </c>
      <c r="D1200" t="s">
        <v>8136</v>
      </c>
      <c r="E1200" t="s">
        <v>101</v>
      </c>
      <c r="F1200">
        <v>1</v>
      </c>
      <c r="G1200" t="s">
        <v>13</v>
      </c>
    </row>
    <row r="1201" spans="1:7" x14ac:dyDescent="0.2">
      <c r="A1201" t="s">
        <v>3875</v>
      </c>
      <c r="B1201" t="s">
        <v>3876</v>
      </c>
      <c r="C1201" t="s">
        <v>3877</v>
      </c>
      <c r="D1201" t="s">
        <v>3878</v>
      </c>
      <c r="E1201" t="s">
        <v>101</v>
      </c>
      <c r="F1201">
        <v>1</v>
      </c>
      <c r="G1201" t="s">
        <v>13</v>
      </c>
    </row>
    <row r="1202" spans="1:7" x14ac:dyDescent="0.2">
      <c r="A1202" t="s">
        <v>8701</v>
      </c>
      <c r="B1202" t="s">
        <v>8702</v>
      </c>
      <c r="C1202" t="s">
        <v>8703</v>
      </c>
      <c r="D1202" t="s">
        <v>8704</v>
      </c>
      <c r="E1202" t="s">
        <v>101</v>
      </c>
      <c r="F1202">
        <v>1</v>
      </c>
      <c r="G1202" t="s">
        <v>13</v>
      </c>
    </row>
    <row r="1203" spans="1:7" x14ac:dyDescent="0.2">
      <c r="A1203" t="s">
        <v>9459</v>
      </c>
      <c r="B1203" t="s">
        <v>9460</v>
      </c>
      <c r="C1203" t="s">
        <v>9461</v>
      </c>
      <c r="D1203" t="s">
        <v>9462</v>
      </c>
      <c r="E1203" t="s">
        <v>101</v>
      </c>
      <c r="F1203">
        <v>1</v>
      </c>
      <c r="G1203" t="s">
        <v>13</v>
      </c>
    </row>
    <row r="1204" spans="1:7" x14ac:dyDescent="0.2">
      <c r="A1204" t="s">
        <v>8954</v>
      </c>
      <c r="B1204" t="s">
        <v>8955</v>
      </c>
      <c r="C1204" t="s">
        <v>8956</v>
      </c>
      <c r="D1204" t="s">
        <v>8957</v>
      </c>
      <c r="E1204" t="s">
        <v>101</v>
      </c>
      <c r="F1204">
        <v>1</v>
      </c>
      <c r="G1204" t="s">
        <v>13</v>
      </c>
    </row>
    <row r="1205" spans="1:7" x14ac:dyDescent="0.2">
      <c r="A1205" t="s">
        <v>9604</v>
      </c>
      <c r="B1205" t="s">
        <v>9605</v>
      </c>
      <c r="C1205" t="s">
        <v>9606</v>
      </c>
      <c r="D1205" t="s">
        <v>9607</v>
      </c>
      <c r="E1205" t="s">
        <v>101</v>
      </c>
      <c r="F1205">
        <v>1</v>
      </c>
      <c r="G1205" t="s">
        <v>13</v>
      </c>
    </row>
    <row r="1206" spans="1:7" x14ac:dyDescent="0.2">
      <c r="A1206" t="s">
        <v>2882</v>
      </c>
      <c r="B1206" t="s">
        <v>2883</v>
      </c>
      <c r="C1206" t="s">
        <v>2884</v>
      </c>
      <c r="D1206" t="s">
        <v>2885</v>
      </c>
      <c r="E1206" t="s">
        <v>101</v>
      </c>
      <c r="F1206">
        <v>1</v>
      </c>
      <c r="G1206" t="s">
        <v>13</v>
      </c>
    </row>
    <row r="1207" spans="1:7" x14ac:dyDescent="0.2">
      <c r="A1207" t="s">
        <v>8025</v>
      </c>
      <c r="B1207" t="s">
        <v>8026</v>
      </c>
      <c r="C1207" t="s">
        <v>8027</v>
      </c>
      <c r="D1207" t="s">
        <v>8028</v>
      </c>
      <c r="E1207" t="s">
        <v>101</v>
      </c>
      <c r="F1207">
        <v>1</v>
      </c>
      <c r="G1207" t="s">
        <v>13</v>
      </c>
    </row>
    <row r="1208" spans="1:7" x14ac:dyDescent="0.2">
      <c r="A1208" t="s">
        <v>6909</v>
      </c>
      <c r="B1208" t="s">
        <v>6910</v>
      </c>
      <c r="C1208" t="s">
        <v>6911</v>
      </c>
      <c r="D1208" t="s">
        <v>6912</v>
      </c>
      <c r="E1208" t="s">
        <v>101</v>
      </c>
      <c r="F1208">
        <v>1</v>
      </c>
      <c r="G1208" t="s">
        <v>13</v>
      </c>
    </row>
    <row r="1209" spans="1:7" x14ac:dyDescent="0.2">
      <c r="A1209" t="s">
        <v>8633</v>
      </c>
      <c r="B1209" t="s">
        <v>8634</v>
      </c>
      <c r="C1209" t="s">
        <v>8635</v>
      </c>
      <c r="D1209" t="s">
        <v>8636</v>
      </c>
      <c r="E1209" t="s">
        <v>101</v>
      </c>
      <c r="F1209">
        <v>1</v>
      </c>
      <c r="G1209" t="s">
        <v>13</v>
      </c>
    </row>
    <row r="1210" spans="1:7" x14ac:dyDescent="0.2">
      <c r="A1210" t="s">
        <v>5280</v>
      </c>
      <c r="B1210" t="s">
        <v>5281</v>
      </c>
      <c r="C1210" t="s">
        <v>5282</v>
      </c>
      <c r="D1210" t="s">
        <v>5283</v>
      </c>
      <c r="E1210" t="s">
        <v>101</v>
      </c>
      <c r="F1210">
        <v>1</v>
      </c>
      <c r="G1210" t="s">
        <v>13</v>
      </c>
    </row>
    <row r="1211" spans="1:7" x14ac:dyDescent="0.2">
      <c r="A1211" t="s">
        <v>3146</v>
      </c>
      <c r="B1211" t="s">
        <v>3147</v>
      </c>
      <c r="C1211" t="s">
        <v>3148</v>
      </c>
      <c r="D1211" t="s">
        <v>3149</v>
      </c>
      <c r="E1211" t="s">
        <v>101</v>
      </c>
      <c r="F1211">
        <v>1</v>
      </c>
      <c r="G1211" t="s">
        <v>13</v>
      </c>
    </row>
    <row r="1212" spans="1:7" x14ac:dyDescent="0.2">
      <c r="A1212" t="s">
        <v>5101</v>
      </c>
      <c r="B1212" t="s">
        <v>5102</v>
      </c>
      <c r="C1212" t="s">
        <v>5103</v>
      </c>
      <c r="D1212" t="s">
        <v>5104</v>
      </c>
      <c r="E1212" t="s">
        <v>101</v>
      </c>
      <c r="F1212">
        <v>1</v>
      </c>
      <c r="G1212" t="s">
        <v>13</v>
      </c>
    </row>
    <row r="1213" spans="1:7" x14ac:dyDescent="0.2">
      <c r="A1213" t="s">
        <v>4782</v>
      </c>
      <c r="B1213" t="s">
        <v>4783</v>
      </c>
      <c r="C1213" t="s">
        <v>4784</v>
      </c>
      <c r="D1213" t="s">
        <v>4785</v>
      </c>
      <c r="E1213" t="s">
        <v>101</v>
      </c>
      <c r="F1213">
        <v>1</v>
      </c>
      <c r="G1213" t="s">
        <v>13</v>
      </c>
    </row>
    <row r="1214" spans="1:7" x14ac:dyDescent="0.2">
      <c r="A1214" t="s">
        <v>8292</v>
      </c>
      <c r="B1214" t="s">
        <v>8293</v>
      </c>
      <c r="C1214" t="s">
        <v>8294</v>
      </c>
      <c r="D1214" t="s">
        <v>8295</v>
      </c>
      <c r="E1214" t="s">
        <v>101</v>
      </c>
      <c r="F1214">
        <v>1</v>
      </c>
      <c r="G1214" t="s">
        <v>13</v>
      </c>
    </row>
    <row r="1215" spans="1:7" x14ac:dyDescent="0.2">
      <c r="A1215" t="s">
        <v>5995</v>
      </c>
      <c r="B1215" t="s">
        <v>5996</v>
      </c>
      <c r="C1215" t="s">
        <v>5997</v>
      </c>
      <c r="D1215" t="s">
        <v>5998</v>
      </c>
      <c r="E1215" t="s">
        <v>101</v>
      </c>
      <c r="F1215">
        <v>1</v>
      </c>
      <c r="G1215" t="s">
        <v>13</v>
      </c>
    </row>
    <row r="1216" spans="1:7" x14ac:dyDescent="0.2">
      <c r="A1216" t="s">
        <v>4718</v>
      </c>
      <c r="B1216" t="s">
        <v>4719</v>
      </c>
      <c r="C1216" t="s">
        <v>4720</v>
      </c>
      <c r="D1216" t="s">
        <v>4721</v>
      </c>
      <c r="E1216" t="s">
        <v>101</v>
      </c>
      <c r="F1216">
        <v>1</v>
      </c>
      <c r="G1216" t="s">
        <v>13</v>
      </c>
    </row>
    <row r="1217" spans="1:7" x14ac:dyDescent="0.2">
      <c r="A1217" t="s">
        <v>6091</v>
      </c>
      <c r="B1217" t="s">
        <v>6092</v>
      </c>
      <c r="C1217" t="s">
        <v>6093</v>
      </c>
      <c r="D1217" t="s">
        <v>6094</v>
      </c>
      <c r="E1217" t="s">
        <v>101</v>
      </c>
      <c r="F1217">
        <v>1</v>
      </c>
      <c r="G1217" t="s">
        <v>13</v>
      </c>
    </row>
    <row r="1218" spans="1:7" x14ac:dyDescent="0.2">
      <c r="A1218" t="s">
        <v>3094</v>
      </c>
      <c r="B1218" t="s">
        <v>3095</v>
      </c>
      <c r="C1218" t="s">
        <v>3096</v>
      </c>
      <c r="D1218" t="s">
        <v>3097</v>
      </c>
      <c r="E1218" t="s">
        <v>101</v>
      </c>
      <c r="F1218">
        <v>1</v>
      </c>
      <c r="G1218" t="s">
        <v>13</v>
      </c>
    </row>
    <row r="1219" spans="1:7" x14ac:dyDescent="0.2">
      <c r="A1219" t="s">
        <v>7134</v>
      </c>
      <c r="B1219" t="s">
        <v>7135</v>
      </c>
      <c r="C1219" t="s">
        <v>7136</v>
      </c>
      <c r="D1219" t="s">
        <v>7137</v>
      </c>
      <c r="E1219" t="s">
        <v>101</v>
      </c>
      <c r="F1219">
        <v>1</v>
      </c>
      <c r="G1219" t="s">
        <v>13</v>
      </c>
    </row>
    <row r="1220" spans="1:7" x14ac:dyDescent="0.2">
      <c r="A1220" t="s">
        <v>7985</v>
      </c>
      <c r="B1220" t="s">
        <v>7986</v>
      </c>
      <c r="C1220" t="s">
        <v>7987</v>
      </c>
      <c r="D1220" t="s">
        <v>7988</v>
      </c>
      <c r="E1220" t="s">
        <v>101</v>
      </c>
      <c r="F1220">
        <v>1</v>
      </c>
      <c r="G1220" t="s">
        <v>13</v>
      </c>
    </row>
    <row r="1221" spans="1:7" x14ac:dyDescent="0.2">
      <c r="A1221" t="s">
        <v>3915</v>
      </c>
      <c r="B1221" t="s">
        <v>3916</v>
      </c>
      <c r="C1221" t="s">
        <v>3917</v>
      </c>
      <c r="D1221" t="s">
        <v>3918</v>
      </c>
      <c r="E1221" t="s">
        <v>101</v>
      </c>
      <c r="F1221">
        <v>1</v>
      </c>
      <c r="G1221" t="s">
        <v>13</v>
      </c>
    </row>
    <row r="1222" spans="1:7" x14ac:dyDescent="0.2">
      <c r="A1222" t="s">
        <v>9141</v>
      </c>
      <c r="B1222" t="s">
        <v>9142</v>
      </c>
      <c r="C1222" t="s">
        <v>9143</v>
      </c>
      <c r="D1222" t="s">
        <v>9144</v>
      </c>
      <c r="E1222" t="s">
        <v>101</v>
      </c>
      <c r="F1222">
        <v>1</v>
      </c>
      <c r="G1222" t="s">
        <v>13</v>
      </c>
    </row>
    <row r="1223" spans="1:7" x14ac:dyDescent="0.2">
      <c r="A1223" t="s">
        <v>8300</v>
      </c>
      <c r="B1223" t="s">
        <v>8301</v>
      </c>
      <c r="C1223" t="s">
        <v>8302</v>
      </c>
      <c r="D1223" t="s">
        <v>8303</v>
      </c>
      <c r="E1223" t="s">
        <v>101</v>
      </c>
      <c r="F1223">
        <v>1</v>
      </c>
      <c r="G1223" t="s">
        <v>13</v>
      </c>
    </row>
    <row r="1224" spans="1:7" x14ac:dyDescent="0.2">
      <c r="A1224" t="s">
        <v>9699</v>
      </c>
      <c r="B1224" t="s">
        <v>9700</v>
      </c>
      <c r="C1224" t="s">
        <v>9701</v>
      </c>
      <c r="D1224" t="s">
        <v>9702</v>
      </c>
      <c r="E1224" t="s">
        <v>101</v>
      </c>
      <c r="F1224">
        <v>1</v>
      </c>
      <c r="G1224" t="s">
        <v>13</v>
      </c>
    </row>
    <row r="1225" spans="1:7" x14ac:dyDescent="0.2">
      <c r="A1225" t="s">
        <v>3699</v>
      </c>
      <c r="B1225" t="s">
        <v>3700</v>
      </c>
      <c r="C1225" t="s">
        <v>3701</v>
      </c>
      <c r="D1225" t="s">
        <v>3702</v>
      </c>
      <c r="E1225" t="s">
        <v>101</v>
      </c>
      <c r="F1225">
        <v>1</v>
      </c>
      <c r="G1225" t="s">
        <v>13</v>
      </c>
    </row>
    <row r="1226" spans="1:7" x14ac:dyDescent="0.2">
      <c r="A1226" t="s">
        <v>2731</v>
      </c>
      <c r="B1226" t="s">
        <v>2732</v>
      </c>
      <c r="C1226" t="s">
        <v>2733</v>
      </c>
      <c r="D1226" t="s">
        <v>2734</v>
      </c>
      <c r="E1226" t="s">
        <v>101</v>
      </c>
      <c r="F1226">
        <v>1</v>
      </c>
      <c r="G1226" t="s">
        <v>13</v>
      </c>
    </row>
    <row r="1227" spans="1:7" x14ac:dyDescent="0.2">
      <c r="A1227" t="s">
        <v>7438</v>
      </c>
      <c r="B1227" t="s">
        <v>7439</v>
      </c>
      <c r="C1227" t="s">
        <v>7440</v>
      </c>
      <c r="D1227" t="s">
        <v>7441</v>
      </c>
      <c r="E1227" t="s">
        <v>101</v>
      </c>
      <c r="F1227">
        <v>1</v>
      </c>
      <c r="G1227" t="s">
        <v>13</v>
      </c>
    </row>
    <row r="1228" spans="1:7" x14ac:dyDescent="0.2">
      <c r="A1228" t="s">
        <v>3471</v>
      </c>
      <c r="B1228" t="s">
        <v>3472</v>
      </c>
      <c r="C1228" t="s">
        <v>3473</v>
      </c>
      <c r="D1228" t="s">
        <v>3474</v>
      </c>
      <c r="E1228" t="s">
        <v>101</v>
      </c>
      <c r="F1228">
        <v>1</v>
      </c>
      <c r="G1228" t="s">
        <v>13</v>
      </c>
    </row>
    <row r="1229" spans="1:7" x14ac:dyDescent="0.2">
      <c r="A1229" t="s">
        <v>8253</v>
      </c>
      <c r="B1229" t="s">
        <v>8254</v>
      </c>
      <c r="C1229" t="s">
        <v>8255</v>
      </c>
      <c r="D1229" t="s">
        <v>8256</v>
      </c>
      <c r="E1229" t="s">
        <v>101</v>
      </c>
      <c r="F1229">
        <v>1</v>
      </c>
      <c r="G1229" t="s">
        <v>13</v>
      </c>
    </row>
    <row r="1230" spans="1:7" x14ac:dyDescent="0.2">
      <c r="A1230" t="s">
        <v>5415</v>
      </c>
      <c r="B1230" t="s">
        <v>5416</v>
      </c>
      <c r="C1230" t="s">
        <v>5417</v>
      </c>
      <c r="D1230" t="s">
        <v>5418</v>
      </c>
      <c r="E1230" t="s">
        <v>101</v>
      </c>
      <c r="F1230">
        <v>1</v>
      </c>
      <c r="G1230" t="s">
        <v>13</v>
      </c>
    </row>
    <row r="1231" spans="1:7" x14ac:dyDescent="0.2">
      <c r="A1231" t="s">
        <v>3803</v>
      </c>
      <c r="B1231" t="s">
        <v>3804</v>
      </c>
      <c r="C1231" t="s">
        <v>3805</v>
      </c>
      <c r="D1231" t="s">
        <v>3806</v>
      </c>
      <c r="E1231" t="s">
        <v>101</v>
      </c>
      <c r="F1231">
        <v>1</v>
      </c>
      <c r="G1231" t="s">
        <v>13</v>
      </c>
    </row>
    <row r="1232" spans="1:7" x14ac:dyDescent="0.2">
      <c r="A1232" t="s">
        <v>4467</v>
      </c>
      <c r="B1232" t="s">
        <v>4468</v>
      </c>
      <c r="C1232" t="s">
        <v>4469</v>
      </c>
      <c r="D1232" t="s">
        <v>4470</v>
      </c>
      <c r="E1232" t="s">
        <v>101</v>
      </c>
      <c r="F1232">
        <v>1</v>
      </c>
      <c r="G1232" t="s">
        <v>13</v>
      </c>
    </row>
    <row r="1233" spans="1:7" x14ac:dyDescent="0.2">
      <c r="A1233" t="s">
        <v>4283</v>
      </c>
      <c r="B1233" t="s">
        <v>4284</v>
      </c>
      <c r="C1233" t="s">
        <v>4285</v>
      </c>
      <c r="D1233" t="s">
        <v>4286</v>
      </c>
      <c r="E1233" t="s">
        <v>101</v>
      </c>
      <c r="F1233">
        <v>1</v>
      </c>
      <c r="G1233" t="s">
        <v>13</v>
      </c>
    </row>
    <row r="1234" spans="1:7" x14ac:dyDescent="0.2">
      <c r="A1234" t="s">
        <v>3831</v>
      </c>
      <c r="B1234" t="s">
        <v>3832</v>
      </c>
      <c r="C1234" t="s">
        <v>3833</v>
      </c>
      <c r="D1234" t="s">
        <v>3834</v>
      </c>
      <c r="E1234" t="s">
        <v>101</v>
      </c>
      <c r="F1234">
        <v>1</v>
      </c>
      <c r="G1234" t="s">
        <v>13</v>
      </c>
    </row>
    <row r="1235" spans="1:7" x14ac:dyDescent="0.2">
      <c r="A1235" t="s">
        <v>6979</v>
      </c>
      <c r="B1235" t="s">
        <v>6980</v>
      </c>
      <c r="C1235" t="s">
        <v>6981</v>
      </c>
      <c r="D1235" t="s">
        <v>6982</v>
      </c>
      <c r="E1235" t="s">
        <v>101</v>
      </c>
      <c r="F1235">
        <v>1</v>
      </c>
      <c r="G1235" t="s">
        <v>13</v>
      </c>
    </row>
    <row r="1236" spans="1:7" x14ac:dyDescent="0.2">
      <c r="A1236" t="s">
        <v>8609</v>
      </c>
      <c r="B1236" t="s">
        <v>8610</v>
      </c>
      <c r="C1236" t="s">
        <v>8611</v>
      </c>
      <c r="D1236" t="s">
        <v>8612</v>
      </c>
      <c r="E1236" t="s">
        <v>101</v>
      </c>
      <c r="F1236">
        <v>1</v>
      </c>
      <c r="G1236" t="s">
        <v>13</v>
      </c>
    </row>
    <row r="1237" spans="1:7" x14ac:dyDescent="0.2">
      <c r="A1237" t="s">
        <v>9224</v>
      </c>
      <c r="B1237" t="s">
        <v>9225</v>
      </c>
      <c r="C1237" t="s">
        <v>9226</v>
      </c>
      <c r="D1237" t="s">
        <v>9227</v>
      </c>
      <c r="E1237" t="s">
        <v>101</v>
      </c>
      <c r="F1237">
        <v>1</v>
      </c>
      <c r="G1237" t="s">
        <v>13</v>
      </c>
    </row>
    <row r="1238" spans="1:7" x14ac:dyDescent="0.2">
      <c r="A1238" t="s">
        <v>4886</v>
      </c>
      <c r="B1238" t="s">
        <v>4887</v>
      </c>
      <c r="C1238" t="s">
        <v>4888</v>
      </c>
      <c r="D1238" t="s">
        <v>4889</v>
      </c>
      <c r="E1238" t="s">
        <v>101</v>
      </c>
      <c r="F1238">
        <v>1</v>
      </c>
      <c r="G1238" t="s">
        <v>13</v>
      </c>
    </row>
    <row r="1239" spans="1:7" x14ac:dyDescent="0.2">
      <c r="A1239" t="s">
        <v>9569</v>
      </c>
      <c r="B1239" t="s">
        <v>9570</v>
      </c>
      <c r="C1239" t="s">
        <v>9571</v>
      </c>
      <c r="D1239" t="s">
        <v>9572</v>
      </c>
      <c r="E1239" t="s">
        <v>101</v>
      </c>
      <c r="F1239">
        <v>1</v>
      </c>
      <c r="G1239" t="s">
        <v>13</v>
      </c>
    </row>
    <row r="1240" spans="1:7" x14ac:dyDescent="0.2">
      <c r="A1240" t="s">
        <v>4056</v>
      </c>
      <c r="B1240" t="s">
        <v>4057</v>
      </c>
      <c r="C1240" t="s">
        <v>4058</v>
      </c>
      <c r="D1240" t="s">
        <v>4059</v>
      </c>
      <c r="E1240" t="s">
        <v>101</v>
      </c>
      <c r="F1240">
        <v>1</v>
      </c>
      <c r="G1240" t="s">
        <v>13</v>
      </c>
    </row>
    <row r="1241" spans="1:7" x14ac:dyDescent="0.2">
      <c r="A1241" t="s">
        <v>4439</v>
      </c>
      <c r="B1241" t="s">
        <v>4440</v>
      </c>
      <c r="C1241" t="s">
        <v>4441</v>
      </c>
      <c r="D1241" t="s">
        <v>4442</v>
      </c>
      <c r="E1241" t="s">
        <v>101</v>
      </c>
      <c r="F1241">
        <v>1</v>
      </c>
      <c r="G1241" t="s">
        <v>13</v>
      </c>
    </row>
    <row r="1242" spans="1:7" x14ac:dyDescent="0.2">
      <c r="A1242" t="s">
        <v>4930</v>
      </c>
      <c r="B1242" t="s">
        <v>4931</v>
      </c>
      <c r="C1242" t="s">
        <v>4932</v>
      </c>
      <c r="D1242" t="s">
        <v>4933</v>
      </c>
      <c r="E1242" t="s">
        <v>101</v>
      </c>
      <c r="F1242">
        <v>1</v>
      </c>
      <c r="G1242" t="s">
        <v>13</v>
      </c>
    </row>
    <row r="1243" spans="1:7" x14ac:dyDescent="0.2">
      <c r="A1243" t="s">
        <v>3499</v>
      </c>
      <c r="B1243" t="s">
        <v>3500</v>
      </c>
      <c r="C1243" t="s">
        <v>3501</v>
      </c>
      <c r="D1243" t="s">
        <v>3502</v>
      </c>
      <c r="E1243" t="s">
        <v>101</v>
      </c>
      <c r="F1243">
        <v>1</v>
      </c>
      <c r="G1243" t="s">
        <v>13</v>
      </c>
    </row>
    <row r="1244" spans="1:7" x14ac:dyDescent="0.2">
      <c r="A1244" t="s">
        <v>5595</v>
      </c>
      <c r="B1244" t="s">
        <v>5596</v>
      </c>
      <c r="C1244" t="s">
        <v>5597</v>
      </c>
      <c r="D1244" t="s">
        <v>5598</v>
      </c>
      <c r="E1244" t="s">
        <v>101</v>
      </c>
      <c r="F1244">
        <v>1</v>
      </c>
      <c r="G1244" t="s">
        <v>13</v>
      </c>
    </row>
    <row r="1245" spans="1:7" x14ac:dyDescent="0.2">
      <c r="A1245" t="s">
        <v>5675</v>
      </c>
      <c r="B1245" t="s">
        <v>5676</v>
      </c>
      <c r="C1245" t="s">
        <v>5677</v>
      </c>
      <c r="D1245" t="s">
        <v>5678</v>
      </c>
      <c r="E1245" t="s">
        <v>101</v>
      </c>
      <c r="F1245">
        <v>1</v>
      </c>
      <c r="G1245" t="s">
        <v>13</v>
      </c>
    </row>
    <row r="1246" spans="1:7" x14ac:dyDescent="0.2">
      <c r="A1246" t="s">
        <v>8537</v>
      </c>
      <c r="B1246" t="s">
        <v>8538</v>
      </c>
      <c r="C1246" t="s">
        <v>8539</v>
      </c>
      <c r="D1246" t="s">
        <v>8540</v>
      </c>
      <c r="E1246" t="s">
        <v>101</v>
      </c>
      <c r="F1246">
        <v>1</v>
      </c>
      <c r="G1246" t="s">
        <v>13</v>
      </c>
    </row>
    <row r="1247" spans="1:7" x14ac:dyDescent="0.2">
      <c r="A1247" t="s">
        <v>8541</v>
      </c>
      <c r="B1247" t="s">
        <v>8542</v>
      </c>
      <c r="C1247" t="s">
        <v>8543</v>
      </c>
      <c r="D1247" t="s">
        <v>8544</v>
      </c>
      <c r="E1247" t="s">
        <v>101</v>
      </c>
      <c r="F1247">
        <v>1</v>
      </c>
      <c r="G1247" t="s">
        <v>13</v>
      </c>
    </row>
    <row r="1248" spans="1:7" x14ac:dyDescent="0.2">
      <c r="A1248" t="s">
        <v>7745</v>
      </c>
      <c r="B1248" t="s">
        <v>7746</v>
      </c>
      <c r="C1248" t="s">
        <v>7747</v>
      </c>
      <c r="D1248" t="s">
        <v>7748</v>
      </c>
      <c r="E1248" t="s">
        <v>101</v>
      </c>
      <c r="F1248">
        <v>1</v>
      </c>
      <c r="G1248" t="s">
        <v>13</v>
      </c>
    </row>
    <row r="1249" spans="1:7" x14ac:dyDescent="0.2">
      <c r="A1249" t="s">
        <v>3591</v>
      </c>
      <c r="B1249" t="s">
        <v>3592</v>
      </c>
      <c r="C1249" t="s">
        <v>3593</v>
      </c>
      <c r="D1249" t="s">
        <v>3594</v>
      </c>
      <c r="E1249" t="s">
        <v>101</v>
      </c>
      <c r="F1249">
        <v>1</v>
      </c>
      <c r="G1249" t="s">
        <v>13</v>
      </c>
    </row>
    <row r="1250" spans="1:7" x14ac:dyDescent="0.2">
      <c r="A1250" t="s">
        <v>5959</v>
      </c>
      <c r="B1250" t="s">
        <v>5960</v>
      </c>
      <c r="C1250" t="s">
        <v>5961</v>
      </c>
      <c r="D1250" t="s">
        <v>5962</v>
      </c>
      <c r="E1250" t="s">
        <v>101</v>
      </c>
      <c r="F1250">
        <v>1</v>
      </c>
      <c r="G1250" t="s">
        <v>13</v>
      </c>
    </row>
    <row r="1251" spans="1:7" x14ac:dyDescent="0.2">
      <c r="A1251" t="s">
        <v>7130</v>
      </c>
      <c r="B1251" t="s">
        <v>7131</v>
      </c>
      <c r="C1251" t="s">
        <v>7132</v>
      </c>
      <c r="D1251" t="s">
        <v>7133</v>
      </c>
      <c r="E1251" t="s">
        <v>101</v>
      </c>
      <c r="F1251">
        <v>1</v>
      </c>
      <c r="G1251" t="s">
        <v>13</v>
      </c>
    </row>
    <row r="1252" spans="1:7" x14ac:dyDescent="0.2">
      <c r="A1252" t="s">
        <v>2771</v>
      </c>
      <c r="B1252" t="s">
        <v>2772</v>
      </c>
      <c r="C1252" t="s">
        <v>2773</v>
      </c>
      <c r="D1252" t="s">
        <v>2774</v>
      </c>
      <c r="E1252" t="s">
        <v>101</v>
      </c>
      <c r="F1252">
        <v>1</v>
      </c>
      <c r="G1252" t="s">
        <v>13</v>
      </c>
    </row>
    <row r="1253" spans="1:7" x14ac:dyDescent="0.2">
      <c r="A1253" t="s">
        <v>5439</v>
      </c>
      <c r="B1253" t="s">
        <v>5440</v>
      </c>
      <c r="C1253" t="s">
        <v>5441</v>
      </c>
      <c r="D1253" t="s">
        <v>5442</v>
      </c>
      <c r="E1253" t="s">
        <v>101</v>
      </c>
      <c r="F1253">
        <v>1</v>
      </c>
      <c r="G1253" t="s">
        <v>13</v>
      </c>
    </row>
    <row r="1254" spans="1:7" x14ac:dyDescent="0.2">
      <c r="A1254" t="s">
        <v>6267</v>
      </c>
      <c r="B1254" t="s">
        <v>6268</v>
      </c>
      <c r="C1254" t="s">
        <v>6269</v>
      </c>
      <c r="D1254" t="s">
        <v>6270</v>
      </c>
      <c r="E1254" t="s">
        <v>101</v>
      </c>
      <c r="F1254">
        <v>1</v>
      </c>
      <c r="G1254" t="s">
        <v>13</v>
      </c>
    </row>
    <row r="1255" spans="1:7" x14ac:dyDescent="0.2">
      <c r="A1255" t="s">
        <v>5555</v>
      </c>
      <c r="B1255" t="s">
        <v>5556</v>
      </c>
      <c r="C1255" t="s">
        <v>5557</v>
      </c>
      <c r="D1255" t="s">
        <v>5558</v>
      </c>
      <c r="E1255" t="s">
        <v>101</v>
      </c>
      <c r="F1255">
        <v>1</v>
      </c>
      <c r="G1255" t="s">
        <v>13</v>
      </c>
    </row>
    <row r="1256" spans="1:7" x14ac:dyDescent="0.2">
      <c r="A1256" t="s">
        <v>8420</v>
      </c>
      <c r="B1256" t="s">
        <v>8421</v>
      </c>
      <c r="C1256" t="s">
        <v>8422</v>
      </c>
      <c r="D1256" t="s">
        <v>8423</v>
      </c>
      <c r="E1256" t="s">
        <v>101</v>
      </c>
      <c r="F1256">
        <v>1</v>
      </c>
      <c r="G1256" t="s">
        <v>13</v>
      </c>
    </row>
    <row r="1257" spans="1:7" x14ac:dyDescent="0.2">
      <c r="A1257" t="s">
        <v>3122</v>
      </c>
      <c r="B1257" t="s">
        <v>3123</v>
      </c>
      <c r="C1257" t="s">
        <v>3124</v>
      </c>
      <c r="D1257" t="s">
        <v>3125</v>
      </c>
      <c r="E1257" t="s">
        <v>101</v>
      </c>
      <c r="F1257">
        <v>1</v>
      </c>
      <c r="G1257" t="s">
        <v>13</v>
      </c>
    </row>
    <row r="1258" spans="1:7" x14ac:dyDescent="0.2">
      <c r="A1258" t="s">
        <v>8649</v>
      </c>
      <c r="B1258" t="s">
        <v>8650</v>
      </c>
      <c r="C1258" t="s">
        <v>8651</v>
      </c>
      <c r="D1258" t="s">
        <v>8652</v>
      </c>
      <c r="E1258" t="s">
        <v>101</v>
      </c>
      <c r="F1258">
        <v>1</v>
      </c>
      <c r="G1258" t="s">
        <v>13</v>
      </c>
    </row>
    <row r="1259" spans="1:7" x14ac:dyDescent="0.2">
      <c r="A1259" t="s">
        <v>4267</v>
      </c>
      <c r="B1259" t="s">
        <v>4268</v>
      </c>
      <c r="C1259" t="s">
        <v>4269</v>
      </c>
      <c r="D1259" t="s">
        <v>4270</v>
      </c>
      <c r="E1259" t="s">
        <v>101</v>
      </c>
      <c r="F1259">
        <v>1</v>
      </c>
      <c r="G1259" t="s">
        <v>13</v>
      </c>
    </row>
    <row r="1260" spans="1:7" x14ac:dyDescent="0.2">
      <c r="A1260" t="s">
        <v>4679</v>
      </c>
      <c r="B1260" t="s">
        <v>4680</v>
      </c>
      <c r="C1260" t="s">
        <v>4681</v>
      </c>
      <c r="D1260" t="s">
        <v>4682</v>
      </c>
      <c r="E1260" t="s">
        <v>101</v>
      </c>
      <c r="F1260">
        <v>1</v>
      </c>
      <c r="G1260" t="s">
        <v>13</v>
      </c>
    </row>
    <row r="1261" spans="1:7" x14ac:dyDescent="0.2">
      <c r="A1261" t="s">
        <v>6893</v>
      </c>
      <c r="B1261" t="s">
        <v>6894</v>
      </c>
      <c r="C1261" t="s">
        <v>6895</v>
      </c>
      <c r="D1261" t="s">
        <v>6896</v>
      </c>
      <c r="E1261" t="s">
        <v>101</v>
      </c>
      <c r="F1261">
        <v>1</v>
      </c>
      <c r="G1261" t="s">
        <v>13</v>
      </c>
    </row>
    <row r="1262" spans="1:7" x14ac:dyDescent="0.2">
      <c r="A1262" t="s">
        <v>7989</v>
      </c>
      <c r="B1262" t="s">
        <v>7990</v>
      </c>
      <c r="C1262" t="s">
        <v>7991</v>
      </c>
      <c r="D1262" t="s">
        <v>7992</v>
      </c>
      <c r="E1262" t="s">
        <v>101</v>
      </c>
      <c r="F1262">
        <v>1</v>
      </c>
      <c r="G1262" t="s">
        <v>13</v>
      </c>
    </row>
    <row r="1263" spans="1:7" x14ac:dyDescent="0.2">
      <c r="A1263" t="s">
        <v>6111</v>
      </c>
      <c r="B1263" t="s">
        <v>6112</v>
      </c>
      <c r="C1263" t="s">
        <v>6113</v>
      </c>
      <c r="D1263" t="s">
        <v>6114</v>
      </c>
      <c r="E1263" t="s">
        <v>101</v>
      </c>
      <c r="F1263">
        <v>1</v>
      </c>
      <c r="G1263" t="s">
        <v>13</v>
      </c>
    </row>
    <row r="1264" spans="1:7" x14ac:dyDescent="0.2">
      <c r="A1264" t="s">
        <v>8452</v>
      </c>
      <c r="B1264" t="s">
        <v>8453</v>
      </c>
      <c r="C1264" t="s">
        <v>8454</v>
      </c>
      <c r="D1264" t="s">
        <v>8455</v>
      </c>
      <c r="E1264" t="s">
        <v>101</v>
      </c>
      <c r="F1264">
        <v>1</v>
      </c>
      <c r="G1264" t="s">
        <v>13</v>
      </c>
    </row>
    <row r="1265" spans="1:7" x14ac:dyDescent="0.2">
      <c r="A1265" t="s">
        <v>4343</v>
      </c>
      <c r="B1265" t="s">
        <v>4344</v>
      </c>
      <c r="C1265" t="s">
        <v>4345</v>
      </c>
      <c r="D1265" t="s">
        <v>4346</v>
      </c>
      <c r="E1265" t="s">
        <v>101</v>
      </c>
      <c r="F1265">
        <v>1</v>
      </c>
      <c r="G1265" t="s">
        <v>13</v>
      </c>
    </row>
    <row r="1266" spans="1:7" x14ac:dyDescent="0.2">
      <c r="A1266" t="s">
        <v>3895</v>
      </c>
      <c r="B1266" t="s">
        <v>3896</v>
      </c>
      <c r="C1266" t="s">
        <v>3897</v>
      </c>
      <c r="D1266" t="s">
        <v>3898</v>
      </c>
      <c r="E1266" t="s">
        <v>101</v>
      </c>
      <c r="F1266">
        <v>1</v>
      </c>
      <c r="G1266" t="s">
        <v>13</v>
      </c>
    </row>
    <row r="1267" spans="1:7" x14ac:dyDescent="0.2">
      <c r="A1267" t="s">
        <v>4699</v>
      </c>
      <c r="B1267" t="s">
        <v>4700</v>
      </c>
      <c r="C1267" t="s">
        <v>4701</v>
      </c>
      <c r="D1267" t="s">
        <v>4699</v>
      </c>
      <c r="E1267" t="s">
        <v>101</v>
      </c>
      <c r="F1267">
        <v>1</v>
      </c>
      <c r="G1267" t="s">
        <v>13</v>
      </c>
    </row>
    <row r="1268" spans="1:7" x14ac:dyDescent="0.2">
      <c r="A1268" t="s">
        <v>7462</v>
      </c>
      <c r="B1268" t="s">
        <v>7463</v>
      </c>
      <c r="C1268" t="s">
        <v>7464</v>
      </c>
      <c r="D1268" t="s">
        <v>7465</v>
      </c>
      <c r="E1268" t="s">
        <v>101</v>
      </c>
      <c r="F1268">
        <v>1</v>
      </c>
      <c r="G1268" t="s">
        <v>13</v>
      </c>
    </row>
    <row r="1269" spans="1:7" x14ac:dyDescent="0.2">
      <c r="A1269" t="s">
        <v>7840</v>
      </c>
      <c r="B1269" t="s">
        <v>7841</v>
      </c>
      <c r="C1269" t="s">
        <v>7842</v>
      </c>
      <c r="D1269" t="s">
        <v>7843</v>
      </c>
      <c r="E1269" t="s">
        <v>101</v>
      </c>
      <c r="F1269">
        <v>1</v>
      </c>
      <c r="G1269" t="s">
        <v>13</v>
      </c>
    </row>
    <row r="1270" spans="1:7" x14ac:dyDescent="0.2">
      <c r="A1270" t="s">
        <v>3335</v>
      </c>
      <c r="B1270" t="s">
        <v>3336</v>
      </c>
      <c r="C1270" t="s">
        <v>3337</v>
      </c>
      <c r="D1270" t="s">
        <v>3338</v>
      </c>
      <c r="E1270" t="s">
        <v>101</v>
      </c>
      <c r="F1270">
        <v>1</v>
      </c>
      <c r="G1270" t="s">
        <v>13</v>
      </c>
    </row>
    <row r="1271" spans="1:7" x14ac:dyDescent="0.2">
      <c r="A1271" t="s">
        <v>9482</v>
      </c>
      <c r="B1271" t="s">
        <v>9483</v>
      </c>
      <c r="C1271" t="s">
        <v>9484</v>
      </c>
      <c r="D1271" t="s">
        <v>9485</v>
      </c>
      <c r="E1271" t="s">
        <v>101</v>
      </c>
      <c r="F1271">
        <v>1</v>
      </c>
      <c r="G1271" t="s">
        <v>13</v>
      </c>
    </row>
    <row r="1272" spans="1:7" x14ac:dyDescent="0.2">
      <c r="A1272" t="s">
        <v>6793</v>
      </c>
      <c r="B1272" t="s">
        <v>6794</v>
      </c>
      <c r="C1272" t="s">
        <v>6795</v>
      </c>
      <c r="D1272" t="s">
        <v>6796</v>
      </c>
      <c r="E1272" t="s">
        <v>101</v>
      </c>
      <c r="F1272">
        <v>1</v>
      </c>
      <c r="G1272" t="s">
        <v>13</v>
      </c>
    </row>
    <row r="1273" spans="1:7" x14ac:dyDescent="0.2">
      <c r="A1273" t="s">
        <v>7917</v>
      </c>
      <c r="B1273" t="s">
        <v>7918</v>
      </c>
      <c r="C1273" t="s">
        <v>7919</v>
      </c>
      <c r="D1273" t="s">
        <v>7920</v>
      </c>
      <c r="E1273" t="s">
        <v>101</v>
      </c>
      <c r="F1273">
        <v>1</v>
      </c>
      <c r="G1273" t="s">
        <v>13</v>
      </c>
    </row>
    <row r="1274" spans="1:7" x14ac:dyDescent="0.2">
      <c r="A1274" t="s">
        <v>9835</v>
      </c>
      <c r="B1274" t="s">
        <v>9836</v>
      </c>
      <c r="C1274" t="s">
        <v>9837</v>
      </c>
      <c r="D1274" t="s">
        <v>9838</v>
      </c>
      <c r="E1274" t="s">
        <v>101</v>
      </c>
      <c r="F1274">
        <v>1</v>
      </c>
      <c r="G1274" t="s">
        <v>13</v>
      </c>
    </row>
    <row r="1275" spans="1:7" x14ac:dyDescent="0.2">
      <c r="A1275" t="s">
        <v>4028</v>
      </c>
      <c r="B1275" t="s">
        <v>4029</v>
      </c>
      <c r="C1275" t="s">
        <v>4030</v>
      </c>
      <c r="D1275" t="s">
        <v>4031</v>
      </c>
      <c r="E1275" t="s">
        <v>101</v>
      </c>
      <c r="F1275">
        <v>1</v>
      </c>
      <c r="G1275" t="s">
        <v>13</v>
      </c>
    </row>
    <row r="1276" spans="1:7" x14ac:dyDescent="0.2">
      <c r="A1276" t="s">
        <v>9923</v>
      </c>
      <c r="B1276" t="s">
        <v>9924</v>
      </c>
      <c r="C1276" t="s">
        <v>9925</v>
      </c>
      <c r="D1276" t="s">
        <v>9926</v>
      </c>
      <c r="E1276" t="s">
        <v>101</v>
      </c>
      <c r="F1276">
        <v>1</v>
      </c>
      <c r="G1276" t="s">
        <v>13</v>
      </c>
    </row>
    <row r="1277" spans="1:7" x14ac:dyDescent="0.2">
      <c r="A1277" t="s">
        <v>9319</v>
      </c>
      <c r="B1277" t="s">
        <v>9320</v>
      </c>
      <c r="C1277" t="s">
        <v>9321</v>
      </c>
      <c r="D1277" t="s">
        <v>9322</v>
      </c>
      <c r="E1277" t="s">
        <v>101</v>
      </c>
      <c r="F1277">
        <v>1</v>
      </c>
      <c r="G1277" t="s">
        <v>13</v>
      </c>
    </row>
    <row r="1278" spans="1:7" x14ac:dyDescent="0.2">
      <c r="A1278" t="s">
        <v>2970</v>
      </c>
      <c r="B1278" t="s">
        <v>2971</v>
      </c>
      <c r="C1278" t="s">
        <v>2972</v>
      </c>
      <c r="D1278" t="s">
        <v>2973</v>
      </c>
      <c r="E1278" t="s">
        <v>101</v>
      </c>
      <c r="F1278">
        <v>1</v>
      </c>
      <c r="G1278" t="s">
        <v>13</v>
      </c>
    </row>
    <row r="1279" spans="1:7" x14ac:dyDescent="0.2">
      <c r="A1279" t="s">
        <v>6039</v>
      </c>
      <c r="B1279" t="s">
        <v>6040</v>
      </c>
      <c r="C1279" t="s">
        <v>6041</v>
      </c>
      <c r="D1279" t="s">
        <v>6042</v>
      </c>
      <c r="E1279" t="s">
        <v>101</v>
      </c>
      <c r="F1279">
        <v>1</v>
      </c>
      <c r="G1279" t="s">
        <v>13</v>
      </c>
    </row>
    <row r="1280" spans="1:7" x14ac:dyDescent="0.2">
      <c r="A1280" t="s">
        <v>7961</v>
      </c>
      <c r="B1280" t="s">
        <v>7962</v>
      </c>
      <c r="C1280" t="s">
        <v>7963</v>
      </c>
      <c r="D1280" t="s">
        <v>7964</v>
      </c>
      <c r="E1280" t="s">
        <v>101</v>
      </c>
      <c r="F1280">
        <v>1</v>
      </c>
      <c r="G1280" t="s">
        <v>13</v>
      </c>
    </row>
    <row r="1281" spans="1:7" x14ac:dyDescent="0.2">
      <c r="A1281" t="s">
        <v>5089</v>
      </c>
      <c r="B1281" t="s">
        <v>5090</v>
      </c>
      <c r="C1281" t="s">
        <v>5091</v>
      </c>
      <c r="D1281" t="s">
        <v>5092</v>
      </c>
      <c r="E1281" t="s">
        <v>101</v>
      </c>
      <c r="F1281">
        <v>1</v>
      </c>
      <c r="G1281" t="s">
        <v>13</v>
      </c>
    </row>
    <row r="1282" spans="1:7" x14ac:dyDescent="0.2">
      <c r="A1282" t="s">
        <v>6757</v>
      </c>
      <c r="B1282" t="s">
        <v>6758</v>
      </c>
      <c r="C1282" t="s">
        <v>6759</v>
      </c>
      <c r="D1282" t="s">
        <v>6760</v>
      </c>
      <c r="E1282" t="s">
        <v>101</v>
      </c>
      <c r="F1282">
        <v>1</v>
      </c>
      <c r="G1282" t="s">
        <v>13</v>
      </c>
    </row>
    <row r="1283" spans="1:7" x14ac:dyDescent="0.2">
      <c r="A1283" t="s">
        <v>3871</v>
      </c>
      <c r="B1283" t="s">
        <v>3872</v>
      </c>
      <c r="C1283" t="s">
        <v>3873</v>
      </c>
      <c r="D1283" t="s">
        <v>3874</v>
      </c>
      <c r="E1283" t="s">
        <v>101</v>
      </c>
      <c r="F1283">
        <v>1</v>
      </c>
      <c r="G1283" t="s">
        <v>13</v>
      </c>
    </row>
    <row r="1284" spans="1:7" x14ac:dyDescent="0.2">
      <c r="A1284" t="s">
        <v>5487</v>
      </c>
      <c r="B1284" t="s">
        <v>5488</v>
      </c>
      <c r="C1284" t="s">
        <v>5489</v>
      </c>
      <c r="D1284" t="s">
        <v>5490</v>
      </c>
      <c r="E1284" t="s">
        <v>101</v>
      </c>
      <c r="F1284">
        <v>1</v>
      </c>
      <c r="G1284" t="s">
        <v>13</v>
      </c>
    </row>
    <row r="1285" spans="1:7" x14ac:dyDescent="0.2">
      <c r="A1285" t="s">
        <v>3435</v>
      </c>
      <c r="B1285" t="s">
        <v>3436</v>
      </c>
      <c r="C1285" t="s">
        <v>3437</v>
      </c>
      <c r="D1285" t="s">
        <v>3438</v>
      </c>
      <c r="E1285" t="s">
        <v>101</v>
      </c>
      <c r="F1285">
        <v>1</v>
      </c>
      <c r="G1285" t="s">
        <v>13</v>
      </c>
    </row>
    <row r="1286" spans="1:7" x14ac:dyDescent="0.2">
      <c r="A1286" t="s">
        <v>6917</v>
      </c>
      <c r="B1286" t="s">
        <v>6918</v>
      </c>
      <c r="C1286" t="s">
        <v>6919</v>
      </c>
      <c r="D1286" t="s">
        <v>6920</v>
      </c>
      <c r="E1286" t="s">
        <v>101</v>
      </c>
      <c r="F1286">
        <v>1</v>
      </c>
      <c r="G1286" t="s">
        <v>13</v>
      </c>
    </row>
    <row r="1287" spans="1:7" x14ac:dyDescent="0.2">
      <c r="A1287" t="s">
        <v>9823</v>
      </c>
      <c r="B1287" t="s">
        <v>9824</v>
      </c>
      <c r="C1287" t="s">
        <v>9825</v>
      </c>
      <c r="D1287" t="s">
        <v>9826</v>
      </c>
      <c r="E1287" t="s">
        <v>101</v>
      </c>
      <c r="F1287">
        <v>1</v>
      </c>
      <c r="G1287" t="s">
        <v>13</v>
      </c>
    </row>
    <row r="1288" spans="1:7" x14ac:dyDescent="0.2">
      <c r="A1288" t="s">
        <v>4786</v>
      </c>
      <c r="B1288" t="s">
        <v>4787</v>
      </c>
      <c r="C1288" t="s">
        <v>4788</v>
      </c>
      <c r="D1288" t="s">
        <v>4789</v>
      </c>
      <c r="E1288" t="s">
        <v>101</v>
      </c>
      <c r="F1288">
        <v>1</v>
      </c>
      <c r="G1288" t="s">
        <v>13</v>
      </c>
    </row>
    <row r="1289" spans="1:7" x14ac:dyDescent="0.2">
      <c r="A1289" t="s">
        <v>2707</v>
      </c>
      <c r="B1289" t="s">
        <v>2708</v>
      </c>
      <c r="C1289" t="s">
        <v>2709</v>
      </c>
      <c r="D1289" t="s">
        <v>2710</v>
      </c>
      <c r="E1289" t="s">
        <v>112</v>
      </c>
      <c r="F1289">
        <v>1</v>
      </c>
      <c r="G1289" t="s">
        <v>13</v>
      </c>
    </row>
    <row r="1290" spans="1:7" x14ac:dyDescent="0.2">
      <c r="A1290" t="s">
        <v>7541</v>
      </c>
      <c r="B1290" t="s">
        <v>7542</v>
      </c>
      <c r="C1290" t="s">
        <v>7543</v>
      </c>
      <c r="D1290" t="s">
        <v>7544</v>
      </c>
      <c r="E1290" t="s">
        <v>101</v>
      </c>
      <c r="F1290">
        <v>1</v>
      </c>
      <c r="G1290" t="s">
        <v>13</v>
      </c>
    </row>
    <row r="1291" spans="1:7" x14ac:dyDescent="0.2">
      <c r="A1291" t="s">
        <v>6670</v>
      </c>
      <c r="B1291" t="s">
        <v>6671</v>
      </c>
      <c r="C1291" t="s">
        <v>6672</v>
      </c>
      <c r="D1291" t="s">
        <v>6670</v>
      </c>
      <c r="E1291" t="s">
        <v>101</v>
      </c>
      <c r="F1291">
        <v>1</v>
      </c>
      <c r="G1291" t="s">
        <v>13</v>
      </c>
    </row>
    <row r="1292" spans="1:7" x14ac:dyDescent="0.2">
      <c r="A1292" t="s">
        <v>9359</v>
      </c>
      <c r="B1292" t="s">
        <v>9360</v>
      </c>
      <c r="C1292" t="s">
        <v>9361</v>
      </c>
      <c r="D1292" t="s">
        <v>9362</v>
      </c>
      <c r="E1292" t="s">
        <v>101</v>
      </c>
      <c r="F1292">
        <v>1</v>
      </c>
      <c r="G1292" t="s">
        <v>13</v>
      </c>
    </row>
    <row r="1293" spans="1:7" x14ac:dyDescent="0.2">
      <c r="A1293" t="s">
        <v>4539</v>
      </c>
      <c r="B1293" t="s">
        <v>4540</v>
      </c>
      <c r="C1293" t="s">
        <v>4541</v>
      </c>
      <c r="D1293" t="s">
        <v>4542</v>
      </c>
      <c r="E1293" t="s">
        <v>101</v>
      </c>
      <c r="F1293">
        <v>1</v>
      </c>
      <c r="G1293" t="s">
        <v>13</v>
      </c>
    </row>
    <row r="1294" spans="1:7" x14ac:dyDescent="0.2">
      <c r="A1294" t="s">
        <v>6227</v>
      </c>
      <c r="B1294" t="s">
        <v>6228</v>
      </c>
      <c r="C1294" t="s">
        <v>6229</v>
      </c>
      <c r="D1294" t="s">
        <v>6230</v>
      </c>
      <c r="E1294" t="s">
        <v>101</v>
      </c>
      <c r="F1294">
        <v>1</v>
      </c>
      <c r="G1294" t="s">
        <v>13</v>
      </c>
    </row>
    <row r="1295" spans="1:7" x14ac:dyDescent="0.2">
      <c r="A1295" t="s">
        <v>3487</v>
      </c>
      <c r="B1295" t="s">
        <v>3488</v>
      </c>
      <c r="C1295" t="s">
        <v>3489</v>
      </c>
      <c r="D1295" t="s">
        <v>3490</v>
      </c>
      <c r="E1295" t="s">
        <v>101</v>
      </c>
      <c r="F1295">
        <v>1</v>
      </c>
      <c r="G1295" t="s">
        <v>13</v>
      </c>
    </row>
    <row r="1296" spans="1:7" x14ac:dyDescent="0.2">
      <c r="A1296" t="s">
        <v>3723</v>
      </c>
      <c r="B1296" t="s">
        <v>3724</v>
      </c>
      <c r="C1296" t="s">
        <v>3725</v>
      </c>
      <c r="D1296" t="s">
        <v>3726</v>
      </c>
      <c r="E1296" t="s">
        <v>101</v>
      </c>
      <c r="F1296">
        <v>1</v>
      </c>
      <c r="G1296" t="s">
        <v>13</v>
      </c>
    </row>
    <row r="1297" spans="1:7" x14ac:dyDescent="0.2">
      <c r="A1297" t="s">
        <v>5691</v>
      </c>
      <c r="B1297" t="s">
        <v>5692</v>
      </c>
      <c r="C1297" t="s">
        <v>5693</v>
      </c>
      <c r="D1297" t="s">
        <v>5694</v>
      </c>
      <c r="E1297" t="s">
        <v>101</v>
      </c>
      <c r="F1297">
        <v>1</v>
      </c>
      <c r="G1297" t="s">
        <v>13</v>
      </c>
    </row>
    <row r="1298" spans="1:7" x14ac:dyDescent="0.2">
      <c r="A1298" t="s">
        <v>2671</v>
      </c>
      <c r="B1298" t="s">
        <v>2672</v>
      </c>
      <c r="C1298" t="s">
        <v>2673</v>
      </c>
      <c r="D1298" t="s">
        <v>2674</v>
      </c>
      <c r="E1298" t="s">
        <v>101</v>
      </c>
      <c r="F1298">
        <v>1</v>
      </c>
      <c r="G1298" t="s">
        <v>13</v>
      </c>
    </row>
    <row r="1299" spans="1:7" x14ac:dyDescent="0.2">
      <c r="A1299" t="s">
        <v>8376</v>
      </c>
      <c r="B1299" t="s">
        <v>8377</v>
      </c>
      <c r="C1299" t="s">
        <v>8378</v>
      </c>
      <c r="D1299" t="s">
        <v>8379</v>
      </c>
      <c r="E1299" t="s">
        <v>101</v>
      </c>
      <c r="F1299">
        <v>1</v>
      </c>
      <c r="G1299" t="s">
        <v>13</v>
      </c>
    </row>
    <row r="1300" spans="1:7" x14ac:dyDescent="0.2">
      <c r="A1300" t="s">
        <v>7322</v>
      </c>
      <c r="B1300" t="s">
        <v>7323</v>
      </c>
      <c r="C1300" t="s">
        <v>7324</v>
      </c>
      <c r="D1300" t="s">
        <v>7325</v>
      </c>
      <c r="E1300" t="s">
        <v>101</v>
      </c>
      <c r="F1300">
        <v>1</v>
      </c>
      <c r="G1300" t="s">
        <v>13</v>
      </c>
    </row>
    <row r="1301" spans="1:7" x14ac:dyDescent="0.2">
      <c r="A1301" t="s">
        <v>5571</v>
      </c>
      <c r="B1301" t="s">
        <v>5572</v>
      </c>
      <c r="C1301" t="s">
        <v>5573</v>
      </c>
      <c r="D1301" t="s">
        <v>5574</v>
      </c>
      <c r="E1301" t="s">
        <v>101</v>
      </c>
      <c r="F1301">
        <v>1</v>
      </c>
      <c r="G1301" t="s">
        <v>13</v>
      </c>
    </row>
    <row r="1302" spans="1:7" x14ac:dyDescent="0.2">
      <c r="A1302" t="s">
        <v>4247</v>
      </c>
      <c r="B1302" t="s">
        <v>4248</v>
      </c>
      <c r="C1302" t="s">
        <v>4249</v>
      </c>
      <c r="D1302" t="s">
        <v>4250</v>
      </c>
      <c r="E1302" t="s">
        <v>101</v>
      </c>
      <c r="F1302">
        <v>1</v>
      </c>
      <c r="G1302" t="s">
        <v>13</v>
      </c>
    </row>
    <row r="1303" spans="1:7" x14ac:dyDescent="0.2">
      <c r="A1303" t="s">
        <v>7230</v>
      </c>
      <c r="B1303" t="s">
        <v>7231</v>
      </c>
      <c r="C1303" t="s">
        <v>7232</v>
      </c>
      <c r="D1303" t="s">
        <v>7233</v>
      </c>
      <c r="E1303" t="s">
        <v>101</v>
      </c>
      <c r="F1303">
        <v>1</v>
      </c>
      <c r="G1303" t="s">
        <v>13</v>
      </c>
    </row>
    <row r="1304" spans="1:7" x14ac:dyDescent="0.2">
      <c r="A1304" t="s">
        <v>4044</v>
      </c>
      <c r="B1304" t="s">
        <v>4045</v>
      </c>
      <c r="C1304" t="s">
        <v>4046</v>
      </c>
      <c r="D1304" t="s">
        <v>4047</v>
      </c>
      <c r="E1304" t="s">
        <v>101</v>
      </c>
      <c r="F1304">
        <v>1</v>
      </c>
      <c r="G1304" t="s">
        <v>13</v>
      </c>
    </row>
    <row r="1305" spans="1:7" x14ac:dyDescent="0.2">
      <c r="A1305" t="s">
        <v>7362</v>
      </c>
      <c r="B1305" t="s">
        <v>7363</v>
      </c>
      <c r="C1305" t="s">
        <v>7364</v>
      </c>
      <c r="D1305" t="s">
        <v>7365</v>
      </c>
      <c r="E1305" t="s">
        <v>101</v>
      </c>
      <c r="F1305">
        <v>1</v>
      </c>
      <c r="G1305" t="s">
        <v>13</v>
      </c>
    </row>
    <row r="1306" spans="1:7" x14ac:dyDescent="0.2">
      <c r="A1306" t="s">
        <v>6595</v>
      </c>
      <c r="B1306" t="s">
        <v>6596</v>
      </c>
      <c r="C1306" t="s">
        <v>6597</v>
      </c>
      <c r="D1306" t="s">
        <v>6598</v>
      </c>
      <c r="E1306" t="s">
        <v>101</v>
      </c>
      <c r="F1306">
        <v>1</v>
      </c>
      <c r="G1306" t="s">
        <v>13</v>
      </c>
    </row>
    <row r="1307" spans="1:7" x14ac:dyDescent="0.2">
      <c r="A1307" t="s">
        <v>5663</v>
      </c>
      <c r="B1307" t="s">
        <v>5664</v>
      </c>
      <c r="C1307" t="s">
        <v>5665</v>
      </c>
      <c r="D1307" t="s">
        <v>5666</v>
      </c>
      <c r="E1307" t="s">
        <v>101</v>
      </c>
      <c r="F1307">
        <v>1</v>
      </c>
      <c r="G1307" t="s">
        <v>13</v>
      </c>
    </row>
    <row r="1308" spans="1:7" x14ac:dyDescent="0.2">
      <c r="A1308" t="s">
        <v>6159</v>
      </c>
      <c r="B1308" t="s">
        <v>6160</v>
      </c>
      <c r="C1308" t="s">
        <v>6161</v>
      </c>
      <c r="D1308" t="s">
        <v>6162</v>
      </c>
      <c r="E1308" t="s">
        <v>101</v>
      </c>
      <c r="F1308">
        <v>1</v>
      </c>
      <c r="G1308" t="s">
        <v>13</v>
      </c>
    </row>
    <row r="1309" spans="1:7" x14ac:dyDescent="0.2">
      <c r="A1309" t="s">
        <v>3991</v>
      </c>
      <c r="B1309" t="s">
        <v>3992</v>
      </c>
      <c r="C1309" t="s">
        <v>3993</v>
      </c>
      <c r="D1309" t="s">
        <v>3994</v>
      </c>
      <c r="E1309" t="s">
        <v>101</v>
      </c>
      <c r="F1309">
        <v>1</v>
      </c>
      <c r="G1309" t="s">
        <v>13</v>
      </c>
    </row>
    <row r="1310" spans="1:7" x14ac:dyDescent="0.2">
      <c r="A1310" t="s">
        <v>4850</v>
      </c>
      <c r="B1310" t="s">
        <v>4851</v>
      </c>
      <c r="C1310" t="s">
        <v>4852</v>
      </c>
      <c r="D1310" t="s">
        <v>4853</v>
      </c>
      <c r="E1310" t="s">
        <v>101</v>
      </c>
      <c r="F1310">
        <v>1</v>
      </c>
      <c r="G1310" t="s">
        <v>13</v>
      </c>
    </row>
    <row r="1311" spans="1:7" x14ac:dyDescent="0.2">
      <c r="A1311" t="s">
        <v>7114</v>
      </c>
      <c r="B1311" t="s">
        <v>7115</v>
      </c>
      <c r="C1311" t="s">
        <v>7116</v>
      </c>
      <c r="D1311" t="s">
        <v>7117</v>
      </c>
      <c r="E1311" t="s">
        <v>101</v>
      </c>
      <c r="F1311">
        <v>1</v>
      </c>
      <c r="G1311" t="s">
        <v>13</v>
      </c>
    </row>
    <row r="1312" spans="1:7" x14ac:dyDescent="0.2">
      <c r="A1312" t="s">
        <v>3963</v>
      </c>
      <c r="B1312" t="s">
        <v>3964</v>
      </c>
      <c r="C1312" t="s">
        <v>3965</v>
      </c>
      <c r="D1312" t="s">
        <v>3966</v>
      </c>
      <c r="E1312" t="s">
        <v>101</v>
      </c>
      <c r="F1312">
        <v>1</v>
      </c>
      <c r="G1312" t="s">
        <v>13</v>
      </c>
    </row>
    <row r="1313" spans="1:7" x14ac:dyDescent="0.2">
      <c r="A1313" t="s">
        <v>3262</v>
      </c>
      <c r="B1313" t="s">
        <v>3263</v>
      </c>
      <c r="C1313" t="s">
        <v>3264</v>
      </c>
      <c r="D1313" t="s">
        <v>3265</v>
      </c>
      <c r="E1313" t="s">
        <v>101</v>
      </c>
      <c r="F1313">
        <v>1</v>
      </c>
      <c r="G1313" t="s">
        <v>13</v>
      </c>
    </row>
    <row r="1314" spans="1:7" x14ac:dyDescent="0.2">
      <c r="A1314" t="s">
        <v>9727</v>
      </c>
      <c r="B1314" t="s">
        <v>9728</v>
      </c>
      <c r="C1314" t="s">
        <v>9729</v>
      </c>
      <c r="D1314" t="s">
        <v>9730</v>
      </c>
      <c r="E1314" t="s">
        <v>101</v>
      </c>
      <c r="F1314">
        <v>1</v>
      </c>
      <c r="G1314" t="s">
        <v>13</v>
      </c>
    </row>
    <row r="1315" spans="1:7" x14ac:dyDescent="0.2">
      <c r="A1315" t="s">
        <v>7346</v>
      </c>
      <c r="B1315" t="s">
        <v>7347</v>
      </c>
      <c r="C1315" t="s">
        <v>7348</v>
      </c>
      <c r="D1315" t="s">
        <v>7349</v>
      </c>
      <c r="E1315" t="s">
        <v>101</v>
      </c>
      <c r="F1315">
        <v>1</v>
      </c>
      <c r="G1315" t="s">
        <v>13</v>
      </c>
    </row>
    <row r="1316" spans="1:7" x14ac:dyDescent="0.2">
      <c r="A1316" t="s">
        <v>7877</v>
      </c>
      <c r="B1316" t="s">
        <v>7878</v>
      </c>
      <c r="C1316" t="s">
        <v>7879</v>
      </c>
      <c r="D1316" t="s">
        <v>7880</v>
      </c>
      <c r="E1316" t="s">
        <v>101</v>
      </c>
      <c r="F1316">
        <v>1</v>
      </c>
      <c r="G1316" t="s">
        <v>13</v>
      </c>
    </row>
    <row r="1317" spans="1:7" x14ac:dyDescent="0.2">
      <c r="A1317" t="s">
        <v>7474</v>
      </c>
      <c r="B1317" t="s">
        <v>7475</v>
      </c>
      <c r="C1317" t="s">
        <v>7476</v>
      </c>
      <c r="D1317" t="s">
        <v>7477</v>
      </c>
      <c r="E1317" t="s">
        <v>101</v>
      </c>
      <c r="F1317">
        <v>1</v>
      </c>
      <c r="G1317" t="s">
        <v>13</v>
      </c>
    </row>
    <row r="1318" spans="1:7" x14ac:dyDescent="0.2">
      <c r="A1318" t="s">
        <v>9903</v>
      </c>
      <c r="B1318" t="s">
        <v>9904</v>
      </c>
      <c r="C1318" t="s">
        <v>9905</v>
      </c>
      <c r="D1318" t="s">
        <v>9906</v>
      </c>
      <c r="E1318" t="s">
        <v>101</v>
      </c>
      <c r="F1318">
        <v>1</v>
      </c>
      <c r="G1318" t="s">
        <v>13</v>
      </c>
    </row>
    <row r="1319" spans="1:7" x14ac:dyDescent="0.2">
      <c r="A1319" t="s">
        <v>5519</v>
      </c>
      <c r="B1319" t="s">
        <v>5520</v>
      </c>
      <c r="C1319" t="s">
        <v>5521</v>
      </c>
      <c r="D1319" t="s">
        <v>5522</v>
      </c>
      <c r="E1319" t="s">
        <v>101</v>
      </c>
      <c r="F1319">
        <v>1</v>
      </c>
      <c r="G1319" t="s">
        <v>13</v>
      </c>
    </row>
    <row r="1320" spans="1:7" x14ac:dyDescent="0.2">
      <c r="A1320" t="s">
        <v>8161</v>
      </c>
      <c r="B1320" t="s">
        <v>8162</v>
      </c>
      <c r="C1320" t="s">
        <v>8163</v>
      </c>
      <c r="D1320" t="s">
        <v>8164</v>
      </c>
      <c r="E1320" t="s">
        <v>101</v>
      </c>
      <c r="F1320">
        <v>1</v>
      </c>
      <c r="G1320" t="s">
        <v>13</v>
      </c>
    </row>
    <row r="1321" spans="1:7" x14ac:dyDescent="0.2">
      <c r="A1321" t="s">
        <v>9200</v>
      </c>
      <c r="B1321" t="s">
        <v>9201</v>
      </c>
      <c r="C1321" t="s">
        <v>9202</v>
      </c>
      <c r="D1321" t="s">
        <v>9203</v>
      </c>
      <c r="E1321" t="s">
        <v>12</v>
      </c>
      <c r="F1321">
        <v>10</v>
      </c>
      <c r="G1321" t="s">
        <v>13</v>
      </c>
    </row>
    <row r="1322" spans="1:7" x14ac:dyDescent="0.2">
      <c r="A1322" t="s">
        <v>4148</v>
      </c>
      <c r="B1322" t="s">
        <v>4149</v>
      </c>
      <c r="C1322" t="s">
        <v>4150</v>
      </c>
      <c r="D1322" t="s">
        <v>4151</v>
      </c>
      <c r="E1322" t="s">
        <v>101</v>
      </c>
      <c r="F1322">
        <v>1</v>
      </c>
      <c r="G1322" t="s">
        <v>13</v>
      </c>
    </row>
    <row r="1323" spans="1:7" x14ac:dyDescent="0.2">
      <c r="A1323" t="s">
        <v>4463</v>
      </c>
      <c r="B1323" t="s">
        <v>4464</v>
      </c>
      <c r="C1323" t="s">
        <v>4465</v>
      </c>
      <c r="D1323" t="s">
        <v>4466</v>
      </c>
      <c r="E1323" t="s">
        <v>101</v>
      </c>
      <c r="F1323">
        <v>1</v>
      </c>
      <c r="G1323" t="s">
        <v>13</v>
      </c>
    </row>
    <row r="1324" spans="1:7" x14ac:dyDescent="0.2">
      <c r="A1324" t="s">
        <v>7418</v>
      </c>
      <c r="B1324" t="s">
        <v>7419</v>
      </c>
      <c r="C1324" t="s">
        <v>7420</v>
      </c>
      <c r="D1324" t="s">
        <v>7421</v>
      </c>
      <c r="E1324" t="s">
        <v>101</v>
      </c>
      <c r="F1324">
        <v>1</v>
      </c>
      <c r="G1324" t="s">
        <v>13</v>
      </c>
    </row>
    <row r="1325" spans="1:7" x14ac:dyDescent="0.2">
      <c r="A1325" t="s">
        <v>5041</v>
      </c>
      <c r="B1325" t="s">
        <v>5042</v>
      </c>
      <c r="C1325" t="s">
        <v>5043</v>
      </c>
      <c r="D1325" t="s">
        <v>5044</v>
      </c>
      <c r="E1325" t="s">
        <v>101</v>
      </c>
      <c r="F1325">
        <v>1</v>
      </c>
      <c r="G1325" t="s">
        <v>13</v>
      </c>
    </row>
    <row r="1326" spans="1:7" x14ac:dyDescent="0.2">
      <c r="A1326" t="s">
        <v>7617</v>
      </c>
      <c r="B1326" t="s">
        <v>7618</v>
      </c>
      <c r="C1326" t="s">
        <v>7619</v>
      </c>
      <c r="D1326" t="s">
        <v>7620</v>
      </c>
      <c r="E1326" t="s">
        <v>101</v>
      </c>
      <c r="F1326">
        <v>1</v>
      </c>
      <c r="G1326" t="s">
        <v>13</v>
      </c>
    </row>
    <row r="1327" spans="1:7" x14ac:dyDescent="0.2">
      <c r="A1327" t="s">
        <v>4643</v>
      </c>
      <c r="B1327" t="s">
        <v>4644</v>
      </c>
      <c r="C1327" t="s">
        <v>4645</v>
      </c>
      <c r="D1327" t="s">
        <v>4646</v>
      </c>
      <c r="E1327" t="s">
        <v>101</v>
      </c>
      <c r="F1327">
        <v>1</v>
      </c>
      <c r="G1327" t="s">
        <v>13</v>
      </c>
    </row>
    <row r="1328" spans="1:7" x14ac:dyDescent="0.2">
      <c r="A1328" t="s">
        <v>6430</v>
      </c>
      <c r="B1328" t="s">
        <v>6431</v>
      </c>
      <c r="C1328" t="s">
        <v>6432</v>
      </c>
      <c r="D1328" t="s">
        <v>6433</v>
      </c>
      <c r="E1328" t="s">
        <v>101</v>
      </c>
      <c r="F1328">
        <v>1</v>
      </c>
      <c r="G1328" t="s">
        <v>13</v>
      </c>
    </row>
    <row r="1329" spans="1:7" x14ac:dyDescent="0.2">
      <c r="A1329" t="s">
        <v>9367</v>
      </c>
      <c r="B1329" t="s">
        <v>9368</v>
      </c>
      <c r="C1329" t="s">
        <v>9369</v>
      </c>
      <c r="D1329" t="s">
        <v>9370</v>
      </c>
      <c r="E1329" t="s">
        <v>101</v>
      </c>
      <c r="F1329">
        <v>1</v>
      </c>
      <c r="G1329" t="s">
        <v>13</v>
      </c>
    </row>
    <row r="1330" spans="1:7" x14ac:dyDescent="0.2">
      <c r="A1330" t="s">
        <v>8938</v>
      </c>
      <c r="B1330" t="s">
        <v>8939</v>
      </c>
      <c r="C1330" t="s">
        <v>8940</v>
      </c>
      <c r="D1330" t="s">
        <v>8941</v>
      </c>
      <c r="E1330" t="s">
        <v>101</v>
      </c>
      <c r="F1330">
        <v>1</v>
      </c>
      <c r="G1330" t="s">
        <v>13</v>
      </c>
    </row>
    <row r="1331" spans="1:7" x14ac:dyDescent="0.2">
      <c r="A1331" t="s">
        <v>8854</v>
      </c>
      <c r="B1331" t="s">
        <v>8855</v>
      </c>
      <c r="C1331" t="s">
        <v>8856</v>
      </c>
      <c r="D1331" t="s">
        <v>8857</v>
      </c>
      <c r="E1331" t="s">
        <v>101</v>
      </c>
      <c r="F1331">
        <v>1</v>
      </c>
      <c r="G1331" t="s">
        <v>13</v>
      </c>
    </row>
    <row r="1332" spans="1:7" x14ac:dyDescent="0.2">
      <c r="A1332" t="s">
        <v>2596</v>
      </c>
      <c r="B1332" t="s">
        <v>2597</v>
      </c>
      <c r="C1332" t="s">
        <v>2598</v>
      </c>
      <c r="D1332" t="s">
        <v>2596</v>
      </c>
      <c r="E1332" t="s">
        <v>101</v>
      </c>
      <c r="F1332">
        <v>1</v>
      </c>
      <c r="G1332" t="s">
        <v>13</v>
      </c>
    </row>
    <row r="1333" spans="1:7" x14ac:dyDescent="0.2">
      <c r="A1333" t="s">
        <v>2615</v>
      </c>
      <c r="B1333" t="s">
        <v>2616</v>
      </c>
      <c r="C1333" t="s">
        <v>2617</v>
      </c>
      <c r="D1333" t="s">
        <v>2618</v>
      </c>
      <c r="E1333" t="s">
        <v>101</v>
      </c>
      <c r="F1333">
        <v>1</v>
      </c>
      <c r="G1333" t="s">
        <v>13</v>
      </c>
    </row>
    <row r="1334" spans="1:7" x14ac:dyDescent="0.2">
      <c r="A1334" t="s">
        <v>4096</v>
      </c>
      <c r="B1334" t="s">
        <v>4097</v>
      </c>
      <c r="C1334" t="s">
        <v>4098</v>
      </c>
      <c r="D1334" t="s">
        <v>4099</v>
      </c>
      <c r="E1334" t="s">
        <v>112</v>
      </c>
      <c r="F1334">
        <v>1</v>
      </c>
      <c r="G1334" t="s">
        <v>13</v>
      </c>
    </row>
    <row r="1335" spans="1:7" x14ac:dyDescent="0.2">
      <c r="A1335" t="s">
        <v>9983</v>
      </c>
      <c r="B1335" t="s">
        <v>9984</v>
      </c>
      <c r="C1335" t="s">
        <v>9985</v>
      </c>
      <c r="D1335" t="s">
        <v>9986</v>
      </c>
      <c r="E1335" t="s">
        <v>101</v>
      </c>
      <c r="F1335">
        <v>1</v>
      </c>
      <c r="G1335" t="s">
        <v>13</v>
      </c>
    </row>
    <row r="1336" spans="1:7" x14ac:dyDescent="0.2">
      <c r="A1336" t="s">
        <v>6749</v>
      </c>
      <c r="B1336" t="s">
        <v>6750</v>
      </c>
      <c r="C1336" t="s">
        <v>6751</v>
      </c>
      <c r="D1336" t="s">
        <v>6752</v>
      </c>
      <c r="E1336" t="s">
        <v>101</v>
      </c>
      <c r="F1336">
        <v>1</v>
      </c>
      <c r="G1336" t="s">
        <v>13</v>
      </c>
    </row>
    <row r="1337" spans="1:7" x14ac:dyDescent="0.2">
      <c r="A1337" t="s">
        <v>6390</v>
      </c>
      <c r="B1337" t="s">
        <v>6391</v>
      </c>
      <c r="C1337" t="s">
        <v>6392</v>
      </c>
      <c r="D1337" t="s">
        <v>6393</v>
      </c>
      <c r="E1337" t="s">
        <v>101</v>
      </c>
      <c r="F1337">
        <v>1</v>
      </c>
      <c r="G1337" t="s">
        <v>13</v>
      </c>
    </row>
    <row r="1338" spans="1:7" x14ac:dyDescent="0.2">
      <c r="A1338" t="s">
        <v>5743</v>
      </c>
      <c r="B1338" t="s">
        <v>5744</v>
      </c>
      <c r="C1338" t="s">
        <v>5745</v>
      </c>
      <c r="D1338" t="s">
        <v>5746</v>
      </c>
      <c r="E1338" t="s">
        <v>101</v>
      </c>
      <c r="F1338">
        <v>1</v>
      </c>
      <c r="G1338" t="s">
        <v>13</v>
      </c>
    </row>
    <row r="1339" spans="1:7" x14ac:dyDescent="0.2">
      <c r="A1339" t="s">
        <v>7182</v>
      </c>
      <c r="B1339" t="s">
        <v>7183</v>
      </c>
      <c r="C1339" t="s">
        <v>7184</v>
      </c>
      <c r="D1339" t="s">
        <v>7185</v>
      </c>
      <c r="E1339" t="s">
        <v>101</v>
      </c>
      <c r="F1339">
        <v>1</v>
      </c>
      <c r="G1339" t="s">
        <v>13</v>
      </c>
    </row>
    <row r="1340" spans="1:7" x14ac:dyDescent="0.2">
      <c r="A1340" t="s">
        <v>4818</v>
      </c>
      <c r="B1340" t="s">
        <v>4819</v>
      </c>
      <c r="C1340" t="s">
        <v>4820</v>
      </c>
      <c r="D1340" t="s">
        <v>4821</v>
      </c>
      <c r="E1340" t="s">
        <v>101</v>
      </c>
      <c r="F1340">
        <v>1</v>
      </c>
      <c r="G1340" t="s">
        <v>13</v>
      </c>
    </row>
    <row r="1341" spans="1:7" x14ac:dyDescent="0.2">
      <c r="A1341" t="s">
        <v>3975</v>
      </c>
      <c r="B1341" t="s">
        <v>3976</v>
      </c>
      <c r="C1341" t="s">
        <v>3977</v>
      </c>
      <c r="D1341" t="s">
        <v>3978</v>
      </c>
      <c r="E1341" t="s">
        <v>101</v>
      </c>
      <c r="F1341">
        <v>1</v>
      </c>
      <c r="G1341" t="s">
        <v>13</v>
      </c>
    </row>
    <row r="1342" spans="1:7" x14ac:dyDescent="0.2">
      <c r="A1342" t="s">
        <v>9077</v>
      </c>
      <c r="B1342" t="s">
        <v>9078</v>
      </c>
      <c r="C1342" t="s">
        <v>9079</v>
      </c>
      <c r="D1342" t="s">
        <v>9080</v>
      </c>
      <c r="E1342" t="s">
        <v>101</v>
      </c>
      <c r="F1342">
        <v>1</v>
      </c>
      <c r="G1342" t="s">
        <v>13</v>
      </c>
    </row>
    <row r="1343" spans="1:7" x14ac:dyDescent="0.2">
      <c r="A1343" t="s">
        <v>6286</v>
      </c>
      <c r="B1343" t="s">
        <v>6287</v>
      </c>
      <c r="C1343" t="s">
        <v>6288</v>
      </c>
      <c r="D1343" t="s">
        <v>6289</v>
      </c>
      <c r="E1343" t="s">
        <v>101</v>
      </c>
      <c r="F1343">
        <v>1</v>
      </c>
      <c r="G1343" t="s">
        <v>13</v>
      </c>
    </row>
    <row r="1344" spans="1:7" x14ac:dyDescent="0.2">
      <c r="A1344" t="s">
        <v>3002</v>
      </c>
      <c r="B1344" t="s">
        <v>3003</v>
      </c>
      <c r="C1344" t="s">
        <v>3004</v>
      </c>
      <c r="D1344" t="s">
        <v>3005</v>
      </c>
      <c r="E1344" t="s">
        <v>101</v>
      </c>
      <c r="F1344">
        <v>1</v>
      </c>
      <c r="G1344" t="s">
        <v>13</v>
      </c>
    </row>
    <row r="1345" spans="1:7" x14ac:dyDescent="0.2">
      <c r="A1345" t="s">
        <v>6223</v>
      </c>
      <c r="B1345" t="s">
        <v>6224</v>
      </c>
      <c r="C1345" t="s">
        <v>6225</v>
      </c>
      <c r="D1345" t="s">
        <v>6226</v>
      </c>
      <c r="E1345" t="s">
        <v>101</v>
      </c>
      <c r="F1345">
        <v>1</v>
      </c>
      <c r="G1345" t="s">
        <v>13</v>
      </c>
    </row>
    <row r="1346" spans="1:7" x14ac:dyDescent="0.2">
      <c r="A1346" t="s">
        <v>4307</v>
      </c>
      <c r="B1346" t="s">
        <v>4308</v>
      </c>
      <c r="C1346" t="s">
        <v>4309</v>
      </c>
      <c r="D1346" t="s">
        <v>4310</v>
      </c>
      <c r="E1346" t="s">
        <v>101</v>
      </c>
      <c r="F1346">
        <v>1</v>
      </c>
      <c r="G1346" t="s">
        <v>13</v>
      </c>
    </row>
    <row r="1347" spans="1:7" x14ac:dyDescent="0.2">
      <c r="A1347" t="s">
        <v>4235</v>
      </c>
      <c r="B1347" t="s">
        <v>4236</v>
      </c>
      <c r="C1347" t="s">
        <v>4237</v>
      </c>
      <c r="D1347" t="s">
        <v>4238</v>
      </c>
      <c r="E1347" t="s">
        <v>101</v>
      </c>
      <c r="F1347">
        <v>1</v>
      </c>
      <c r="G1347" t="s">
        <v>13</v>
      </c>
    </row>
    <row r="1348" spans="1:7" x14ac:dyDescent="0.2">
      <c r="A1348" t="s">
        <v>6306</v>
      </c>
      <c r="B1348" t="s">
        <v>6307</v>
      </c>
      <c r="C1348" t="s">
        <v>6308</v>
      </c>
      <c r="D1348" t="s">
        <v>6309</v>
      </c>
      <c r="E1348" t="s">
        <v>101</v>
      </c>
      <c r="F1348">
        <v>1</v>
      </c>
      <c r="G1348" t="s">
        <v>13</v>
      </c>
    </row>
    <row r="1349" spans="1:7" x14ac:dyDescent="0.2">
      <c r="A1349" t="s">
        <v>3587</v>
      </c>
      <c r="B1349" t="s">
        <v>3588</v>
      </c>
      <c r="C1349" t="s">
        <v>3589</v>
      </c>
      <c r="D1349" t="s">
        <v>3590</v>
      </c>
      <c r="E1349" t="s">
        <v>101</v>
      </c>
      <c r="F1349">
        <v>1</v>
      </c>
      <c r="G1349" t="s">
        <v>13</v>
      </c>
    </row>
    <row r="1350" spans="1:7" x14ac:dyDescent="0.2">
      <c r="A1350" t="s">
        <v>5327</v>
      </c>
      <c r="B1350" t="s">
        <v>5328</v>
      </c>
      <c r="C1350" t="s">
        <v>5329</v>
      </c>
      <c r="D1350" t="s">
        <v>5330</v>
      </c>
      <c r="E1350" t="s">
        <v>101</v>
      </c>
      <c r="F1350">
        <v>1</v>
      </c>
      <c r="G1350" t="s">
        <v>13</v>
      </c>
    </row>
    <row r="1351" spans="1:7" x14ac:dyDescent="0.2">
      <c r="A1351" t="s">
        <v>3383</v>
      </c>
      <c r="B1351" t="s">
        <v>3384</v>
      </c>
      <c r="C1351" t="s">
        <v>3385</v>
      </c>
      <c r="D1351" t="s">
        <v>3386</v>
      </c>
      <c r="E1351" t="s">
        <v>101</v>
      </c>
      <c r="F1351">
        <v>1</v>
      </c>
      <c r="G1351" t="s">
        <v>13</v>
      </c>
    </row>
    <row r="1352" spans="1:7" x14ac:dyDescent="0.2">
      <c r="A1352" t="s">
        <v>6354</v>
      </c>
      <c r="B1352" t="s">
        <v>6355</v>
      </c>
      <c r="C1352" t="s">
        <v>6356</v>
      </c>
      <c r="D1352" t="s">
        <v>6357</v>
      </c>
      <c r="E1352" t="s">
        <v>101</v>
      </c>
      <c r="F1352">
        <v>1</v>
      </c>
      <c r="G1352" t="s">
        <v>13</v>
      </c>
    </row>
    <row r="1353" spans="1:7" x14ac:dyDescent="0.2">
      <c r="A1353" t="s">
        <v>9684</v>
      </c>
      <c r="B1353" t="s">
        <v>9685</v>
      </c>
      <c r="C1353" t="s">
        <v>9686</v>
      </c>
      <c r="D1353" t="s">
        <v>9687</v>
      </c>
      <c r="E1353" t="s">
        <v>101</v>
      </c>
      <c r="F1353">
        <v>1</v>
      </c>
      <c r="G1353" t="s">
        <v>13</v>
      </c>
    </row>
    <row r="1354" spans="1:7" x14ac:dyDescent="0.2">
      <c r="A1354" t="s">
        <v>7414</v>
      </c>
      <c r="B1354" t="s">
        <v>7415</v>
      </c>
      <c r="C1354" t="s">
        <v>7416</v>
      </c>
      <c r="D1354" t="s">
        <v>7417</v>
      </c>
      <c r="E1354" t="s">
        <v>101</v>
      </c>
      <c r="F1354">
        <v>1</v>
      </c>
      <c r="G1354" t="s">
        <v>13</v>
      </c>
    </row>
    <row r="1355" spans="1:7" x14ac:dyDescent="0.2">
      <c r="A1355" t="s">
        <v>5284</v>
      </c>
      <c r="B1355" t="s">
        <v>5285</v>
      </c>
      <c r="C1355" t="s">
        <v>5286</v>
      </c>
      <c r="D1355" t="s">
        <v>5287</v>
      </c>
      <c r="E1355" t="s">
        <v>101</v>
      </c>
      <c r="F1355">
        <v>1</v>
      </c>
      <c r="G1355" t="s">
        <v>13</v>
      </c>
    </row>
    <row r="1356" spans="1:7" x14ac:dyDescent="0.2">
      <c r="A1356" t="s">
        <v>5559</v>
      </c>
      <c r="B1356" t="s">
        <v>5560</v>
      </c>
      <c r="C1356" t="s">
        <v>5561</v>
      </c>
      <c r="D1356" t="s">
        <v>5562</v>
      </c>
      <c r="E1356" t="s">
        <v>101</v>
      </c>
      <c r="F1356">
        <v>1</v>
      </c>
      <c r="G1356" t="s">
        <v>13</v>
      </c>
    </row>
    <row r="1357" spans="1:7" x14ac:dyDescent="0.2">
      <c r="A1357" t="s">
        <v>5193</v>
      </c>
      <c r="B1357" t="s">
        <v>5194</v>
      </c>
      <c r="C1357" t="s">
        <v>5195</v>
      </c>
      <c r="D1357" t="s">
        <v>5196</v>
      </c>
      <c r="E1357" t="s">
        <v>101</v>
      </c>
      <c r="F1357">
        <v>1</v>
      </c>
      <c r="G1357" t="s">
        <v>13</v>
      </c>
    </row>
    <row r="1358" spans="1:7" x14ac:dyDescent="0.2">
      <c r="A1358" t="s">
        <v>4647</v>
      </c>
      <c r="B1358" t="s">
        <v>4648</v>
      </c>
      <c r="C1358" t="s">
        <v>4649</v>
      </c>
      <c r="D1358" t="s">
        <v>4650</v>
      </c>
      <c r="E1358" t="s">
        <v>101</v>
      </c>
      <c r="F1358">
        <v>1</v>
      </c>
      <c r="G1358" t="s">
        <v>13</v>
      </c>
    </row>
    <row r="1359" spans="1:7" x14ac:dyDescent="0.2">
      <c r="A1359" t="s">
        <v>6627</v>
      </c>
      <c r="B1359" t="s">
        <v>6628</v>
      </c>
      <c r="C1359" t="s">
        <v>6629</v>
      </c>
      <c r="D1359" t="s">
        <v>6630</v>
      </c>
      <c r="E1359" t="s">
        <v>101</v>
      </c>
      <c r="F1359">
        <v>1</v>
      </c>
      <c r="G1359" t="s">
        <v>13</v>
      </c>
    </row>
    <row r="1360" spans="1:7" x14ac:dyDescent="0.2">
      <c r="A1360" t="s">
        <v>7458</v>
      </c>
      <c r="B1360" t="s">
        <v>7459</v>
      </c>
      <c r="C1360" t="s">
        <v>7460</v>
      </c>
      <c r="D1360" t="s">
        <v>7461</v>
      </c>
      <c r="E1360" t="s">
        <v>101</v>
      </c>
      <c r="F1360">
        <v>1</v>
      </c>
      <c r="G1360" t="s">
        <v>13</v>
      </c>
    </row>
    <row r="1361" spans="1:7" x14ac:dyDescent="0.2">
      <c r="A1361" t="s">
        <v>7549</v>
      </c>
      <c r="B1361" t="s">
        <v>7550</v>
      </c>
      <c r="C1361" t="s">
        <v>7551</v>
      </c>
      <c r="D1361" t="s">
        <v>7552</v>
      </c>
      <c r="E1361" t="s">
        <v>101</v>
      </c>
      <c r="F1361">
        <v>1</v>
      </c>
      <c r="G1361" t="s">
        <v>13</v>
      </c>
    </row>
    <row r="1362" spans="1:7" x14ac:dyDescent="0.2">
      <c r="A1362" t="s">
        <v>8436</v>
      </c>
      <c r="B1362" t="s">
        <v>8437</v>
      </c>
      <c r="C1362" t="s">
        <v>8438</v>
      </c>
      <c r="D1362" t="s">
        <v>8439</v>
      </c>
      <c r="E1362" t="s">
        <v>12</v>
      </c>
      <c r="F1362">
        <v>10</v>
      </c>
      <c r="G1362" t="s">
        <v>13</v>
      </c>
    </row>
    <row r="1363" spans="1:7" x14ac:dyDescent="0.2">
      <c r="A1363" t="s">
        <v>8189</v>
      </c>
      <c r="B1363" t="s">
        <v>8190</v>
      </c>
      <c r="C1363" t="s">
        <v>8191</v>
      </c>
      <c r="D1363" t="s">
        <v>8192</v>
      </c>
      <c r="E1363" t="s">
        <v>101</v>
      </c>
      <c r="F1363">
        <v>1</v>
      </c>
      <c r="G1363" t="s">
        <v>13</v>
      </c>
    </row>
    <row r="1364" spans="1:7" x14ac:dyDescent="0.2">
      <c r="A1364" t="s">
        <v>9775</v>
      </c>
      <c r="B1364" t="s">
        <v>9776</v>
      </c>
      <c r="C1364" t="s">
        <v>9777</v>
      </c>
      <c r="D1364" t="s">
        <v>9778</v>
      </c>
      <c r="E1364" t="s">
        <v>101</v>
      </c>
      <c r="F1364">
        <v>1</v>
      </c>
      <c r="G1364" t="s">
        <v>13</v>
      </c>
    </row>
    <row r="1365" spans="1:7" x14ac:dyDescent="0.2">
      <c r="A1365" t="s">
        <v>3647</v>
      </c>
      <c r="B1365" t="s">
        <v>3648</v>
      </c>
      <c r="C1365" t="s">
        <v>3649</v>
      </c>
      <c r="D1365" t="s">
        <v>3650</v>
      </c>
      <c r="E1365" t="s">
        <v>101</v>
      </c>
      <c r="F1365">
        <v>1</v>
      </c>
      <c r="G1365" t="s">
        <v>13</v>
      </c>
    </row>
    <row r="1366" spans="1:7" x14ac:dyDescent="0.2">
      <c r="A1366" t="s">
        <v>8153</v>
      </c>
      <c r="B1366" t="s">
        <v>8154</v>
      </c>
      <c r="C1366" t="s">
        <v>8155</v>
      </c>
      <c r="D1366" t="s">
        <v>8156</v>
      </c>
      <c r="E1366" t="s">
        <v>112</v>
      </c>
      <c r="F1366">
        <v>1</v>
      </c>
      <c r="G1366" t="s">
        <v>13</v>
      </c>
    </row>
    <row r="1367" spans="1:7" x14ac:dyDescent="0.2">
      <c r="A1367" t="s">
        <v>9137</v>
      </c>
      <c r="B1367" t="s">
        <v>9138</v>
      </c>
      <c r="C1367" t="s">
        <v>9139</v>
      </c>
      <c r="D1367" t="s">
        <v>9140</v>
      </c>
      <c r="E1367" t="s">
        <v>101</v>
      </c>
      <c r="F1367">
        <v>1</v>
      </c>
      <c r="G1367" t="s">
        <v>13</v>
      </c>
    </row>
    <row r="1368" spans="1:7" x14ac:dyDescent="0.2">
      <c r="A1368" t="s">
        <v>6677</v>
      </c>
      <c r="B1368" t="s">
        <v>6678</v>
      </c>
      <c r="C1368" t="s">
        <v>6679</v>
      </c>
      <c r="D1368" t="s">
        <v>6680</v>
      </c>
      <c r="E1368" t="s">
        <v>101</v>
      </c>
      <c r="F1368">
        <v>1</v>
      </c>
      <c r="G1368" t="s">
        <v>13</v>
      </c>
    </row>
    <row r="1369" spans="1:7" x14ac:dyDescent="0.2">
      <c r="A1369" t="s">
        <v>7390</v>
      </c>
      <c r="B1369" t="s">
        <v>7391</v>
      </c>
      <c r="C1369" t="s">
        <v>7392</v>
      </c>
      <c r="D1369" t="s">
        <v>7393</v>
      </c>
      <c r="E1369" t="s">
        <v>101</v>
      </c>
      <c r="F1369">
        <v>1</v>
      </c>
      <c r="G1369" t="s">
        <v>13</v>
      </c>
    </row>
    <row r="1370" spans="1:7" x14ac:dyDescent="0.2">
      <c r="A1370" t="s">
        <v>8997</v>
      </c>
      <c r="B1370" t="s">
        <v>8998</v>
      </c>
      <c r="C1370" t="s">
        <v>8999</v>
      </c>
      <c r="D1370" t="s">
        <v>9000</v>
      </c>
      <c r="E1370" t="s">
        <v>101</v>
      </c>
      <c r="F1370">
        <v>1</v>
      </c>
      <c r="G1370" t="s">
        <v>13</v>
      </c>
    </row>
    <row r="1371" spans="1:7" x14ac:dyDescent="0.2">
      <c r="A1371" t="s">
        <v>5185</v>
      </c>
      <c r="B1371" t="s">
        <v>5186</v>
      </c>
      <c r="C1371" t="s">
        <v>5187</v>
      </c>
      <c r="D1371" t="s">
        <v>5188</v>
      </c>
      <c r="E1371" t="s">
        <v>101</v>
      </c>
      <c r="F1371">
        <v>1</v>
      </c>
      <c r="G1371" t="s">
        <v>13</v>
      </c>
    </row>
    <row r="1372" spans="1:7" x14ac:dyDescent="0.2">
      <c r="A1372" t="s">
        <v>8974</v>
      </c>
      <c r="B1372" t="s">
        <v>8975</v>
      </c>
      <c r="C1372" t="s">
        <v>8976</v>
      </c>
      <c r="D1372" t="s">
        <v>8977</v>
      </c>
      <c r="E1372" t="s">
        <v>101</v>
      </c>
      <c r="F1372">
        <v>1</v>
      </c>
      <c r="G1372" t="s">
        <v>13</v>
      </c>
    </row>
    <row r="1373" spans="1:7" x14ac:dyDescent="0.2">
      <c r="A1373" t="s">
        <v>7166</v>
      </c>
      <c r="B1373" t="s">
        <v>7167</v>
      </c>
      <c r="C1373" t="s">
        <v>7168</v>
      </c>
      <c r="D1373" t="s">
        <v>7169</v>
      </c>
      <c r="E1373" t="s">
        <v>101</v>
      </c>
      <c r="F1373">
        <v>1</v>
      </c>
      <c r="G1373" t="s">
        <v>13</v>
      </c>
    </row>
    <row r="1374" spans="1:7" x14ac:dyDescent="0.2">
      <c r="A1374" t="s">
        <v>8380</v>
      </c>
      <c r="B1374" t="s">
        <v>8381</v>
      </c>
      <c r="C1374" t="s">
        <v>8382</v>
      </c>
      <c r="D1374" t="s">
        <v>8383</v>
      </c>
      <c r="E1374" t="s">
        <v>101</v>
      </c>
      <c r="F1374">
        <v>1</v>
      </c>
      <c r="G1374" t="s">
        <v>13</v>
      </c>
    </row>
    <row r="1375" spans="1:7" x14ac:dyDescent="0.2">
      <c r="A1375" t="s">
        <v>9668</v>
      </c>
      <c r="B1375" t="s">
        <v>9669</v>
      </c>
      <c r="C1375" t="s">
        <v>9670</v>
      </c>
      <c r="D1375" t="s">
        <v>9671</v>
      </c>
      <c r="E1375" t="s">
        <v>101</v>
      </c>
      <c r="F1375">
        <v>1</v>
      </c>
      <c r="G1375" t="s">
        <v>13</v>
      </c>
    </row>
    <row r="1376" spans="1:7" x14ac:dyDescent="0.2">
      <c r="A1376" t="s">
        <v>4575</v>
      </c>
      <c r="B1376" t="s">
        <v>4576</v>
      </c>
      <c r="C1376" t="s">
        <v>4577</v>
      </c>
      <c r="D1376" t="s">
        <v>4578</v>
      </c>
      <c r="E1376" t="s">
        <v>101</v>
      </c>
      <c r="F1376">
        <v>1</v>
      </c>
      <c r="G1376" t="s">
        <v>13</v>
      </c>
    </row>
    <row r="1377" spans="1:7" x14ac:dyDescent="0.2">
      <c r="A1377" t="s">
        <v>6191</v>
      </c>
      <c r="B1377" t="s">
        <v>6192</v>
      </c>
      <c r="C1377" t="s">
        <v>6193</v>
      </c>
      <c r="D1377" t="s">
        <v>6194</v>
      </c>
      <c r="E1377" t="s">
        <v>101</v>
      </c>
      <c r="F1377">
        <v>1</v>
      </c>
      <c r="G1377" t="s">
        <v>13</v>
      </c>
    </row>
    <row r="1378" spans="1:7" x14ac:dyDescent="0.2">
      <c r="A1378" t="s">
        <v>6705</v>
      </c>
      <c r="B1378" t="s">
        <v>6706</v>
      </c>
      <c r="C1378" t="s">
        <v>6707</v>
      </c>
      <c r="D1378" t="s">
        <v>6708</v>
      </c>
      <c r="E1378" t="s">
        <v>112</v>
      </c>
      <c r="F1378">
        <v>1</v>
      </c>
      <c r="G1378" t="s">
        <v>13</v>
      </c>
    </row>
    <row r="1379" spans="1:7" x14ac:dyDescent="0.2">
      <c r="A1379" t="s">
        <v>9133</v>
      </c>
      <c r="B1379" t="s">
        <v>9134</v>
      </c>
      <c r="C1379" t="s">
        <v>9135</v>
      </c>
      <c r="D1379" t="s">
        <v>9136</v>
      </c>
      <c r="E1379" t="s">
        <v>101</v>
      </c>
      <c r="F1379">
        <v>1</v>
      </c>
      <c r="G1379" t="s">
        <v>13</v>
      </c>
    </row>
    <row r="1380" spans="1:7" x14ac:dyDescent="0.2">
      <c r="A1380" t="s">
        <v>7937</v>
      </c>
      <c r="B1380" t="s">
        <v>7938</v>
      </c>
      <c r="C1380" t="s">
        <v>7939</v>
      </c>
      <c r="D1380" t="s">
        <v>7940</v>
      </c>
      <c r="E1380" t="s">
        <v>101</v>
      </c>
      <c r="F1380">
        <v>1</v>
      </c>
      <c r="G1380" t="s">
        <v>13</v>
      </c>
    </row>
    <row r="1381" spans="1:7" x14ac:dyDescent="0.2">
      <c r="A1381" t="s">
        <v>9490</v>
      </c>
      <c r="B1381" t="s">
        <v>9491</v>
      </c>
      <c r="C1381" t="s">
        <v>9492</v>
      </c>
      <c r="D1381" t="s">
        <v>9493</v>
      </c>
      <c r="E1381" t="s">
        <v>101</v>
      </c>
      <c r="F1381">
        <v>1</v>
      </c>
      <c r="G1381" t="s">
        <v>13</v>
      </c>
    </row>
    <row r="1382" spans="1:7" x14ac:dyDescent="0.2">
      <c r="A1382" t="s">
        <v>3331</v>
      </c>
      <c r="B1382" t="s">
        <v>3332</v>
      </c>
      <c r="C1382" t="s">
        <v>3333</v>
      </c>
      <c r="D1382" t="s">
        <v>3334</v>
      </c>
      <c r="E1382" t="s">
        <v>101</v>
      </c>
      <c r="F1382">
        <v>1</v>
      </c>
      <c r="G1382" t="s">
        <v>13</v>
      </c>
    </row>
    <row r="1383" spans="1:7" x14ac:dyDescent="0.2">
      <c r="A1383" t="s">
        <v>4978</v>
      </c>
      <c r="B1383" t="s">
        <v>4979</v>
      </c>
      <c r="C1383" t="s">
        <v>4980</v>
      </c>
      <c r="D1383" t="s">
        <v>4981</v>
      </c>
      <c r="E1383" t="s">
        <v>101</v>
      </c>
      <c r="F1383">
        <v>1</v>
      </c>
      <c r="G1383" t="s">
        <v>13</v>
      </c>
    </row>
    <row r="1384" spans="1:7" x14ac:dyDescent="0.2">
      <c r="A1384" t="s">
        <v>4754</v>
      </c>
      <c r="B1384" t="s">
        <v>4755</v>
      </c>
      <c r="C1384" t="s">
        <v>4756</v>
      </c>
      <c r="D1384" t="s">
        <v>4757</v>
      </c>
      <c r="E1384" t="s">
        <v>12</v>
      </c>
      <c r="F1384">
        <v>10</v>
      </c>
      <c r="G1384" t="s">
        <v>13</v>
      </c>
    </row>
    <row r="1385" spans="1:7" x14ac:dyDescent="0.2">
      <c r="A1385" t="s">
        <v>9747</v>
      </c>
      <c r="B1385" t="s">
        <v>9748</v>
      </c>
      <c r="C1385" t="s">
        <v>9749</v>
      </c>
      <c r="D1385" t="s">
        <v>9750</v>
      </c>
      <c r="E1385" t="s">
        <v>101</v>
      </c>
      <c r="F1385">
        <v>1</v>
      </c>
      <c r="G1385" t="s">
        <v>13</v>
      </c>
    </row>
    <row r="1386" spans="1:7" x14ac:dyDescent="0.2">
      <c r="A1386" t="s">
        <v>7334</v>
      </c>
      <c r="B1386" t="s">
        <v>7335</v>
      </c>
      <c r="C1386" t="s">
        <v>7336</v>
      </c>
      <c r="D1386" t="s">
        <v>7337</v>
      </c>
      <c r="E1386" t="s">
        <v>12</v>
      </c>
      <c r="F1386">
        <v>10</v>
      </c>
      <c r="G1386" t="s">
        <v>13</v>
      </c>
    </row>
    <row r="1387" spans="1:7" x14ac:dyDescent="0.2">
      <c r="A1387" t="s">
        <v>5971</v>
      </c>
      <c r="B1387" t="s">
        <v>5972</v>
      </c>
      <c r="C1387" t="s">
        <v>5973</v>
      </c>
      <c r="D1387" t="s">
        <v>5974</v>
      </c>
      <c r="E1387" t="s">
        <v>101</v>
      </c>
      <c r="F1387">
        <v>1</v>
      </c>
      <c r="G1387" t="s">
        <v>13</v>
      </c>
    </row>
    <row r="1388" spans="1:7" x14ac:dyDescent="0.2">
      <c r="A1388" t="s">
        <v>4511</v>
      </c>
      <c r="B1388" t="s">
        <v>4512</v>
      </c>
      <c r="C1388" t="s">
        <v>4513</v>
      </c>
      <c r="D1388" t="s">
        <v>4514</v>
      </c>
      <c r="E1388" t="s">
        <v>101</v>
      </c>
      <c r="F1388">
        <v>1</v>
      </c>
      <c r="G1388" t="s">
        <v>13</v>
      </c>
    </row>
    <row r="1389" spans="1:7" x14ac:dyDescent="0.2">
      <c r="A1389" t="s">
        <v>5631</v>
      </c>
      <c r="B1389" t="s">
        <v>5632</v>
      </c>
      <c r="C1389" t="s">
        <v>5633</v>
      </c>
      <c r="D1389" t="s">
        <v>5634</v>
      </c>
      <c r="E1389" t="s">
        <v>101</v>
      </c>
      <c r="F1389">
        <v>1</v>
      </c>
      <c r="G1389" t="s">
        <v>13</v>
      </c>
    </row>
    <row r="1390" spans="1:7" x14ac:dyDescent="0.2">
      <c r="A1390" t="s">
        <v>6195</v>
      </c>
      <c r="B1390" t="s">
        <v>6196</v>
      </c>
      <c r="C1390" t="s">
        <v>6197</v>
      </c>
      <c r="D1390" t="s">
        <v>6198</v>
      </c>
      <c r="E1390" t="s">
        <v>101</v>
      </c>
      <c r="F1390">
        <v>1</v>
      </c>
      <c r="G1390" t="s">
        <v>13</v>
      </c>
    </row>
    <row r="1391" spans="1:7" x14ac:dyDescent="0.2">
      <c r="A1391" t="s">
        <v>8484</v>
      </c>
      <c r="B1391" t="s">
        <v>8485</v>
      </c>
      <c r="C1391" t="s">
        <v>8486</v>
      </c>
      <c r="D1391" t="s">
        <v>8487</v>
      </c>
      <c r="E1391" t="s">
        <v>101</v>
      </c>
      <c r="F1391">
        <v>1</v>
      </c>
      <c r="G1391" t="s">
        <v>13</v>
      </c>
    </row>
    <row r="1392" spans="1:7" x14ac:dyDescent="0.2">
      <c r="A1392" t="s">
        <v>3451</v>
      </c>
      <c r="B1392" t="s">
        <v>3452</v>
      </c>
      <c r="C1392" t="s">
        <v>3453</v>
      </c>
      <c r="D1392" t="s">
        <v>3454</v>
      </c>
      <c r="E1392" t="s">
        <v>101</v>
      </c>
      <c r="F1392">
        <v>1</v>
      </c>
      <c r="G1392" t="s">
        <v>13</v>
      </c>
    </row>
    <row r="1393" spans="1:7" x14ac:dyDescent="0.2">
      <c r="A1393" t="s">
        <v>3667</v>
      </c>
      <c r="B1393" t="s">
        <v>3668</v>
      </c>
      <c r="C1393" t="s">
        <v>3669</v>
      </c>
      <c r="D1393" t="s">
        <v>3670</v>
      </c>
      <c r="E1393" t="s">
        <v>101</v>
      </c>
      <c r="F1393">
        <v>1</v>
      </c>
      <c r="G1393" t="s">
        <v>13</v>
      </c>
    </row>
    <row r="1394" spans="1:7" x14ac:dyDescent="0.2">
      <c r="A1394" t="s">
        <v>8221</v>
      </c>
      <c r="B1394" t="s">
        <v>8222</v>
      </c>
      <c r="C1394" t="s">
        <v>8223</v>
      </c>
      <c r="D1394" t="s">
        <v>8224</v>
      </c>
      <c r="E1394" t="s">
        <v>101</v>
      </c>
      <c r="F1394">
        <v>1</v>
      </c>
      <c r="G1394" t="s">
        <v>13</v>
      </c>
    </row>
    <row r="1395" spans="1:7" x14ac:dyDescent="0.2">
      <c r="A1395" t="s">
        <v>4279</v>
      </c>
      <c r="B1395" t="s">
        <v>4280</v>
      </c>
      <c r="C1395" t="s">
        <v>4281</v>
      </c>
      <c r="D1395" t="s">
        <v>4282</v>
      </c>
      <c r="E1395" t="s">
        <v>101</v>
      </c>
      <c r="F1395">
        <v>1</v>
      </c>
      <c r="G1395" t="s">
        <v>13</v>
      </c>
    </row>
    <row r="1396" spans="1:7" x14ac:dyDescent="0.2">
      <c r="A1396" t="s">
        <v>9967</v>
      </c>
      <c r="B1396" t="s">
        <v>9968</v>
      </c>
      <c r="C1396" t="s">
        <v>9969</v>
      </c>
      <c r="D1396" t="s">
        <v>9970</v>
      </c>
      <c r="E1396" t="s">
        <v>101</v>
      </c>
      <c r="F1396">
        <v>1</v>
      </c>
      <c r="G1396" t="s">
        <v>13</v>
      </c>
    </row>
    <row r="1397" spans="1:7" x14ac:dyDescent="0.2">
      <c r="A1397" t="s">
        <v>6414</v>
      </c>
      <c r="B1397" t="s">
        <v>6415</v>
      </c>
      <c r="C1397" t="s">
        <v>6416</v>
      </c>
      <c r="D1397" t="s">
        <v>6417</v>
      </c>
      <c r="E1397" t="s">
        <v>101</v>
      </c>
      <c r="F1397">
        <v>1</v>
      </c>
      <c r="G1397" t="s">
        <v>13</v>
      </c>
    </row>
    <row r="1398" spans="1:7" x14ac:dyDescent="0.2">
      <c r="A1398" t="s">
        <v>7466</v>
      </c>
      <c r="B1398" t="s">
        <v>7467</v>
      </c>
      <c r="C1398" t="s">
        <v>7468</v>
      </c>
      <c r="D1398" t="s">
        <v>7469</v>
      </c>
      <c r="E1398" t="s">
        <v>101</v>
      </c>
      <c r="F1398">
        <v>1</v>
      </c>
      <c r="G1398" t="s">
        <v>13</v>
      </c>
    </row>
    <row r="1399" spans="1:7" x14ac:dyDescent="0.2">
      <c r="A1399" t="s">
        <v>5399</v>
      </c>
      <c r="B1399" t="s">
        <v>5400</v>
      </c>
      <c r="C1399" t="s">
        <v>5401</v>
      </c>
      <c r="D1399" t="s">
        <v>5402</v>
      </c>
      <c r="E1399" t="s">
        <v>101</v>
      </c>
      <c r="F1399">
        <v>1</v>
      </c>
      <c r="G1399" t="s">
        <v>13</v>
      </c>
    </row>
    <row r="1400" spans="1:7" x14ac:dyDescent="0.2">
      <c r="A1400" t="s">
        <v>3807</v>
      </c>
      <c r="B1400" t="s">
        <v>3808</v>
      </c>
      <c r="C1400" t="s">
        <v>3809</v>
      </c>
      <c r="D1400" t="s">
        <v>3810</v>
      </c>
      <c r="E1400" t="s">
        <v>12</v>
      </c>
      <c r="F1400">
        <v>100</v>
      </c>
      <c r="G1400" t="s">
        <v>13</v>
      </c>
    </row>
    <row r="1401" spans="1:7" x14ac:dyDescent="0.2">
      <c r="A1401" t="s">
        <v>4619</v>
      </c>
      <c r="B1401" t="s">
        <v>4620</v>
      </c>
      <c r="C1401" t="s">
        <v>4621</v>
      </c>
      <c r="D1401" t="s">
        <v>4622</v>
      </c>
      <c r="E1401" t="s">
        <v>101</v>
      </c>
      <c r="F1401">
        <v>1</v>
      </c>
      <c r="G1401" t="s">
        <v>13</v>
      </c>
    </row>
    <row r="1402" spans="1:7" x14ac:dyDescent="0.2">
      <c r="A1402" t="s">
        <v>7266</v>
      </c>
      <c r="B1402" t="s">
        <v>7267</v>
      </c>
      <c r="C1402" t="s">
        <v>7268</v>
      </c>
      <c r="D1402" t="s">
        <v>7269</v>
      </c>
      <c r="E1402" t="s">
        <v>101</v>
      </c>
      <c r="F1402">
        <v>1</v>
      </c>
      <c r="G1402" t="s">
        <v>13</v>
      </c>
    </row>
    <row r="1403" spans="1:7" x14ac:dyDescent="0.2">
      <c r="A1403" t="s">
        <v>8753</v>
      </c>
      <c r="B1403" t="s">
        <v>8754</v>
      </c>
      <c r="C1403" t="s">
        <v>8755</v>
      </c>
      <c r="D1403" t="s">
        <v>8756</v>
      </c>
      <c r="E1403" t="s">
        <v>101</v>
      </c>
      <c r="F1403">
        <v>1</v>
      </c>
      <c r="G1403" t="s">
        <v>13</v>
      </c>
    </row>
    <row r="1404" spans="1:7" x14ac:dyDescent="0.2">
      <c r="A1404" t="s">
        <v>4842</v>
      </c>
      <c r="B1404" t="s">
        <v>4843</v>
      </c>
      <c r="C1404" t="s">
        <v>4844</v>
      </c>
      <c r="D1404" t="s">
        <v>4845</v>
      </c>
      <c r="E1404" t="s">
        <v>101</v>
      </c>
      <c r="F1404">
        <v>1</v>
      </c>
      <c r="G1404" t="s">
        <v>13</v>
      </c>
    </row>
    <row r="1405" spans="1:7" x14ac:dyDescent="0.2">
      <c r="A1405" t="s">
        <v>7154</v>
      </c>
      <c r="B1405" t="s">
        <v>7155</v>
      </c>
      <c r="C1405" t="s">
        <v>7156</v>
      </c>
      <c r="D1405" t="s">
        <v>7157</v>
      </c>
      <c r="E1405" t="s">
        <v>12</v>
      </c>
      <c r="F1405">
        <v>1</v>
      </c>
      <c r="G1405" t="s">
        <v>13</v>
      </c>
    </row>
    <row r="1406" spans="1:7" x14ac:dyDescent="0.2">
      <c r="A1406" t="s">
        <v>2599</v>
      </c>
      <c r="B1406" t="s">
        <v>2600</v>
      </c>
      <c r="C1406" t="s">
        <v>2601</v>
      </c>
      <c r="D1406" t="s">
        <v>2602</v>
      </c>
      <c r="E1406" t="s">
        <v>101</v>
      </c>
      <c r="F1406">
        <v>1</v>
      </c>
      <c r="G1406" t="s">
        <v>13</v>
      </c>
    </row>
    <row r="1407" spans="1:7" x14ac:dyDescent="0.2">
      <c r="A1407" t="s">
        <v>6659</v>
      </c>
      <c r="B1407" t="s">
        <v>6660</v>
      </c>
      <c r="C1407" t="s">
        <v>6661</v>
      </c>
      <c r="D1407" t="s">
        <v>6662</v>
      </c>
      <c r="E1407" t="s">
        <v>101</v>
      </c>
      <c r="F1407">
        <v>1</v>
      </c>
      <c r="G1407" t="s">
        <v>13</v>
      </c>
    </row>
    <row r="1408" spans="1:7" x14ac:dyDescent="0.2">
      <c r="A1408" t="s">
        <v>8276</v>
      </c>
      <c r="B1408" t="s">
        <v>8277</v>
      </c>
      <c r="C1408" t="s">
        <v>8278</v>
      </c>
      <c r="D1408" t="s">
        <v>8279</v>
      </c>
      <c r="E1408" t="s">
        <v>101</v>
      </c>
      <c r="F1408">
        <v>1</v>
      </c>
      <c r="G1408" t="s">
        <v>13</v>
      </c>
    </row>
    <row r="1409" spans="1:7" x14ac:dyDescent="0.2">
      <c r="A1409" t="s">
        <v>7721</v>
      </c>
      <c r="B1409" t="s">
        <v>7722</v>
      </c>
      <c r="C1409" t="s">
        <v>7723</v>
      </c>
      <c r="D1409" t="s">
        <v>7724</v>
      </c>
      <c r="E1409" t="s">
        <v>101</v>
      </c>
      <c r="F1409">
        <v>1</v>
      </c>
      <c r="G1409" t="s">
        <v>13</v>
      </c>
    </row>
    <row r="1410" spans="1:7" x14ac:dyDescent="0.2">
      <c r="A1410" t="s">
        <v>5049</v>
      </c>
      <c r="B1410" t="s">
        <v>5050</v>
      </c>
      <c r="C1410" t="s">
        <v>5051</v>
      </c>
      <c r="D1410" t="s">
        <v>5052</v>
      </c>
      <c r="E1410" t="s">
        <v>112</v>
      </c>
      <c r="F1410">
        <v>1</v>
      </c>
      <c r="G1410" t="s">
        <v>13</v>
      </c>
    </row>
    <row r="1411" spans="1:7" x14ac:dyDescent="0.2">
      <c r="A1411" t="s">
        <v>2635</v>
      </c>
      <c r="B1411" t="s">
        <v>2636</v>
      </c>
      <c r="C1411" t="s">
        <v>2637</v>
      </c>
      <c r="D1411" t="s">
        <v>2638</v>
      </c>
      <c r="E1411" t="s">
        <v>101</v>
      </c>
      <c r="F1411">
        <v>1</v>
      </c>
      <c r="G1411" t="s">
        <v>13</v>
      </c>
    </row>
    <row r="1412" spans="1:7" x14ac:dyDescent="0.2">
      <c r="A1412" t="s">
        <v>5331</v>
      </c>
      <c r="B1412" t="s">
        <v>5332</v>
      </c>
      <c r="C1412" t="s">
        <v>5333</v>
      </c>
      <c r="D1412" t="s">
        <v>5334</v>
      </c>
      <c r="E1412" t="s">
        <v>101</v>
      </c>
      <c r="F1412">
        <v>1</v>
      </c>
      <c r="G1412" t="s">
        <v>13</v>
      </c>
    </row>
    <row r="1413" spans="1:7" x14ac:dyDescent="0.2">
      <c r="A1413" t="s">
        <v>9855</v>
      </c>
      <c r="B1413" t="s">
        <v>9856</v>
      </c>
      <c r="C1413" t="s">
        <v>9857</v>
      </c>
      <c r="D1413" t="s">
        <v>9858</v>
      </c>
      <c r="E1413" t="s">
        <v>101</v>
      </c>
      <c r="F1413">
        <v>1</v>
      </c>
      <c r="G1413" t="s">
        <v>13</v>
      </c>
    </row>
    <row r="1414" spans="1:7" x14ac:dyDescent="0.2">
      <c r="A1414" t="s">
        <v>7071</v>
      </c>
      <c r="B1414" t="s">
        <v>7072</v>
      </c>
      <c r="C1414" t="s">
        <v>7073</v>
      </c>
      <c r="D1414" t="s">
        <v>7074</v>
      </c>
      <c r="E1414" t="s">
        <v>101</v>
      </c>
      <c r="F1414">
        <v>1</v>
      </c>
      <c r="G1414" t="s">
        <v>13</v>
      </c>
    </row>
    <row r="1415" spans="1:7" x14ac:dyDescent="0.2">
      <c r="A1415" t="s">
        <v>4203</v>
      </c>
      <c r="B1415" t="s">
        <v>4204</v>
      </c>
      <c r="C1415" t="s">
        <v>4205</v>
      </c>
      <c r="D1415" t="s">
        <v>4206</v>
      </c>
      <c r="E1415" t="s">
        <v>101</v>
      </c>
      <c r="F1415">
        <v>1</v>
      </c>
      <c r="G1415" t="s">
        <v>13</v>
      </c>
    </row>
    <row r="1416" spans="1:7" x14ac:dyDescent="0.2">
      <c r="A1416" t="s">
        <v>6298</v>
      </c>
      <c r="B1416" t="s">
        <v>6299</v>
      </c>
      <c r="C1416" t="s">
        <v>6300</v>
      </c>
      <c r="D1416" t="s">
        <v>6301</v>
      </c>
      <c r="E1416" t="s">
        <v>112</v>
      </c>
      <c r="F1416">
        <v>1</v>
      </c>
      <c r="G1416" t="s">
        <v>13</v>
      </c>
    </row>
    <row r="1417" spans="1:7" x14ac:dyDescent="0.2">
      <c r="A1417" t="s">
        <v>6362</v>
      </c>
      <c r="B1417" t="s">
        <v>6363</v>
      </c>
      <c r="C1417" t="s">
        <v>6364</v>
      </c>
      <c r="D1417" t="s">
        <v>6365</v>
      </c>
      <c r="E1417" t="s">
        <v>101</v>
      </c>
      <c r="F1417">
        <v>1</v>
      </c>
      <c r="G1417" t="s">
        <v>13</v>
      </c>
    </row>
    <row r="1418" spans="1:7" x14ac:dyDescent="0.2">
      <c r="A1418" t="s">
        <v>6504</v>
      </c>
      <c r="B1418" t="s">
        <v>6505</v>
      </c>
      <c r="C1418" t="s">
        <v>6506</v>
      </c>
      <c r="D1418" t="s">
        <v>6507</v>
      </c>
      <c r="E1418" t="s">
        <v>101</v>
      </c>
      <c r="F1418">
        <v>1</v>
      </c>
      <c r="G1418" t="s">
        <v>13</v>
      </c>
    </row>
    <row r="1419" spans="1:7" x14ac:dyDescent="0.2">
      <c r="A1419" t="s">
        <v>4359</v>
      </c>
      <c r="B1419" t="s">
        <v>4360</v>
      </c>
      <c r="C1419" t="s">
        <v>4361</v>
      </c>
      <c r="D1419" t="s">
        <v>4362</v>
      </c>
      <c r="E1419" t="s">
        <v>101</v>
      </c>
      <c r="F1419">
        <v>1</v>
      </c>
      <c r="G1419" t="s">
        <v>13</v>
      </c>
    </row>
    <row r="1420" spans="1:7" x14ac:dyDescent="0.2">
      <c r="A1420" t="s">
        <v>4627</v>
      </c>
      <c r="B1420" t="s">
        <v>4628</v>
      </c>
      <c r="C1420" t="s">
        <v>4629</v>
      </c>
      <c r="D1420" t="s">
        <v>4630</v>
      </c>
      <c r="E1420" t="s">
        <v>101</v>
      </c>
      <c r="F1420">
        <v>1</v>
      </c>
      <c r="G1420" t="s">
        <v>13</v>
      </c>
    </row>
    <row r="1421" spans="1:7" x14ac:dyDescent="0.2">
      <c r="A1421" t="s">
        <v>5260</v>
      </c>
      <c r="B1421" t="s">
        <v>5261</v>
      </c>
      <c r="C1421" t="s">
        <v>5262</v>
      </c>
      <c r="D1421" t="s">
        <v>5263</v>
      </c>
      <c r="E1421" t="s">
        <v>101</v>
      </c>
      <c r="F1421">
        <v>1</v>
      </c>
      <c r="G1421" t="s">
        <v>13</v>
      </c>
    </row>
    <row r="1422" spans="1:7" x14ac:dyDescent="0.2">
      <c r="A1422" t="s">
        <v>6023</v>
      </c>
      <c r="B1422" t="s">
        <v>6024</v>
      </c>
      <c r="C1422" t="s">
        <v>6025</v>
      </c>
      <c r="D1422" t="s">
        <v>6026</v>
      </c>
      <c r="E1422" t="s">
        <v>101</v>
      </c>
      <c r="F1422">
        <v>1</v>
      </c>
      <c r="G1422" t="s">
        <v>13</v>
      </c>
    </row>
    <row r="1423" spans="1:7" x14ac:dyDescent="0.2">
      <c r="A1423" t="s">
        <v>7019</v>
      </c>
      <c r="B1423" t="s">
        <v>7020</v>
      </c>
      <c r="C1423" t="s">
        <v>7021</v>
      </c>
      <c r="D1423" t="s">
        <v>7022</v>
      </c>
      <c r="E1423" t="s">
        <v>101</v>
      </c>
      <c r="F1423">
        <v>1</v>
      </c>
      <c r="G1423" t="s">
        <v>13</v>
      </c>
    </row>
    <row r="1424" spans="1:7" x14ac:dyDescent="0.2">
      <c r="A1424" t="s">
        <v>6187</v>
      </c>
      <c r="B1424" t="s">
        <v>6188</v>
      </c>
      <c r="C1424" t="s">
        <v>6189</v>
      </c>
      <c r="D1424" t="s">
        <v>6190</v>
      </c>
      <c r="E1424" t="s">
        <v>101</v>
      </c>
      <c r="F1424">
        <v>1</v>
      </c>
      <c r="G1424" t="s">
        <v>13</v>
      </c>
    </row>
    <row r="1425" spans="1:7" x14ac:dyDescent="0.2">
      <c r="A1425" t="s">
        <v>8565</v>
      </c>
      <c r="B1425" t="s">
        <v>8566</v>
      </c>
      <c r="C1425" t="s">
        <v>8567</v>
      </c>
      <c r="D1425" t="s">
        <v>8568</v>
      </c>
      <c r="E1425" t="s">
        <v>101</v>
      </c>
      <c r="F1425">
        <v>1</v>
      </c>
      <c r="G1425" t="s">
        <v>13</v>
      </c>
    </row>
    <row r="1426" spans="1:7" x14ac:dyDescent="0.2">
      <c r="A1426" t="s">
        <v>3319</v>
      </c>
      <c r="B1426" t="s">
        <v>3320</v>
      </c>
      <c r="C1426" t="s">
        <v>3321</v>
      </c>
      <c r="D1426" t="s">
        <v>3322</v>
      </c>
      <c r="E1426" t="s">
        <v>101</v>
      </c>
      <c r="F1426">
        <v>1</v>
      </c>
      <c r="G1426" t="s">
        <v>13</v>
      </c>
    </row>
    <row r="1427" spans="1:7" x14ac:dyDescent="0.2">
      <c r="A1427" t="s">
        <v>3218</v>
      </c>
      <c r="B1427" t="s">
        <v>3219</v>
      </c>
      <c r="C1427" t="s">
        <v>3220</v>
      </c>
      <c r="D1427" t="s">
        <v>3221</v>
      </c>
      <c r="E1427" t="s">
        <v>101</v>
      </c>
      <c r="F1427">
        <v>1</v>
      </c>
      <c r="G1427" t="s">
        <v>13</v>
      </c>
    </row>
    <row r="1428" spans="1:7" x14ac:dyDescent="0.2">
      <c r="A1428" t="s">
        <v>9463</v>
      </c>
      <c r="B1428" t="s">
        <v>9464</v>
      </c>
      <c r="C1428" t="s">
        <v>9465</v>
      </c>
      <c r="D1428" t="s">
        <v>9466</v>
      </c>
      <c r="E1428" t="s">
        <v>101</v>
      </c>
      <c r="F1428">
        <v>1</v>
      </c>
      <c r="G1428" t="s">
        <v>13</v>
      </c>
    </row>
    <row r="1429" spans="1:7" x14ac:dyDescent="0.2">
      <c r="A1429" t="s">
        <v>5507</v>
      </c>
      <c r="B1429" t="s">
        <v>5508</v>
      </c>
      <c r="C1429" t="s">
        <v>5509</v>
      </c>
      <c r="D1429" t="s">
        <v>5510</v>
      </c>
      <c r="E1429" t="s">
        <v>101</v>
      </c>
      <c r="F1429">
        <v>1</v>
      </c>
      <c r="G1429" t="s">
        <v>13</v>
      </c>
    </row>
    <row r="1430" spans="1:7" x14ac:dyDescent="0.2">
      <c r="A1430" t="s">
        <v>6689</v>
      </c>
      <c r="B1430" t="s">
        <v>6690</v>
      </c>
      <c r="C1430" t="s">
        <v>6691</v>
      </c>
      <c r="D1430" t="s">
        <v>6692</v>
      </c>
      <c r="E1430" t="s">
        <v>101</v>
      </c>
      <c r="F1430">
        <v>1</v>
      </c>
      <c r="G1430" t="s">
        <v>13</v>
      </c>
    </row>
    <row r="1431" spans="1:7" x14ac:dyDescent="0.2">
      <c r="A1431" t="s">
        <v>6995</v>
      </c>
      <c r="B1431" t="s">
        <v>6996</v>
      </c>
      <c r="C1431" t="s">
        <v>6997</v>
      </c>
      <c r="D1431" t="s">
        <v>6998</v>
      </c>
      <c r="E1431" t="s">
        <v>101</v>
      </c>
      <c r="F1431">
        <v>1</v>
      </c>
      <c r="G1431" t="s">
        <v>13</v>
      </c>
    </row>
    <row r="1432" spans="1:7" x14ac:dyDescent="0.2">
      <c r="A1432" t="s">
        <v>5735</v>
      </c>
      <c r="B1432" t="s">
        <v>5736</v>
      </c>
      <c r="C1432" t="s">
        <v>5737</v>
      </c>
      <c r="D1432" t="s">
        <v>5738</v>
      </c>
      <c r="E1432" t="s">
        <v>101</v>
      </c>
      <c r="F1432">
        <v>1</v>
      </c>
      <c r="G1432" t="s">
        <v>13</v>
      </c>
    </row>
    <row r="1433" spans="1:7" x14ac:dyDescent="0.2">
      <c r="A1433" t="s">
        <v>5077</v>
      </c>
      <c r="B1433" t="s">
        <v>5078</v>
      </c>
      <c r="C1433" t="s">
        <v>5079</v>
      </c>
      <c r="D1433" t="s">
        <v>5080</v>
      </c>
      <c r="E1433" t="s">
        <v>101</v>
      </c>
      <c r="F1433">
        <v>1</v>
      </c>
      <c r="G1433" t="s">
        <v>13</v>
      </c>
    </row>
    <row r="1434" spans="1:7" x14ac:dyDescent="0.2">
      <c r="A1434" t="s">
        <v>9514</v>
      </c>
      <c r="B1434" t="s">
        <v>9515</v>
      </c>
      <c r="C1434" t="s">
        <v>9516</v>
      </c>
      <c r="D1434" t="s">
        <v>9517</v>
      </c>
      <c r="E1434" t="s">
        <v>101</v>
      </c>
      <c r="F1434">
        <v>1</v>
      </c>
      <c r="G1434" t="s">
        <v>13</v>
      </c>
    </row>
    <row r="1435" spans="1:7" x14ac:dyDescent="0.2">
      <c r="A1435" t="s">
        <v>5391</v>
      </c>
      <c r="B1435" t="s">
        <v>5392</v>
      </c>
      <c r="C1435" t="s">
        <v>5393</v>
      </c>
      <c r="D1435" t="s">
        <v>5394</v>
      </c>
      <c r="E1435" t="s">
        <v>101</v>
      </c>
      <c r="F1435">
        <v>1</v>
      </c>
      <c r="G1435" t="s">
        <v>13</v>
      </c>
    </row>
    <row r="1436" spans="1:7" x14ac:dyDescent="0.2">
      <c r="A1436" t="s">
        <v>5863</v>
      </c>
      <c r="B1436" t="s">
        <v>5864</v>
      </c>
      <c r="C1436" t="s">
        <v>5865</v>
      </c>
      <c r="D1436" t="s">
        <v>5866</v>
      </c>
      <c r="E1436" t="s">
        <v>101</v>
      </c>
      <c r="F1436">
        <v>1</v>
      </c>
      <c r="G1436" t="s">
        <v>13</v>
      </c>
    </row>
    <row r="1437" spans="1:7" x14ac:dyDescent="0.2">
      <c r="A1437" t="s">
        <v>3815</v>
      </c>
      <c r="B1437" t="s">
        <v>3816</v>
      </c>
      <c r="C1437" t="s">
        <v>3817</v>
      </c>
      <c r="D1437" t="s">
        <v>3818</v>
      </c>
      <c r="E1437" t="s">
        <v>101</v>
      </c>
      <c r="F1437">
        <v>1</v>
      </c>
      <c r="G1437" t="s">
        <v>13</v>
      </c>
    </row>
    <row r="1438" spans="1:7" x14ac:dyDescent="0.2">
      <c r="A1438" t="s">
        <v>3903</v>
      </c>
      <c r="B1438" t="s">
        <v>3904</v>
      </c>
      <c r="C1438" t="s">
        <v>3905</v>
      </c>
      <c r="D1438" t="s">
        <v>3906</v>
      </c>
      <c r="E1438" t="s">
        <v>101</v>
      </c>
      <c r="F1438">
        <v>1</v>
      </c>
      <c r="G1438" t="s">
        <v>13</v>
      </c>
    </row>
    <row r="1439" spans="1:7" x14ac:dyDescent="0.2">
      <c r="A1439" t="s">
        <v>9537</v>
      </c>
      <c r="B1439" t="s">
        <v>9538</v>
      </c>
      <c r="C1439" t="s">
        <v>9539</v>
      </c>
      <c r="D1439" t="s">
        <v>9540</v>
      </c>
      <c r="E1439" t="s">
        <v>101</v>
      </c>
      <c r="F1439">
        <v>1</v>
      </c>
      <c r="G1439" t="s">
        <v>13</v>
      </c>
    </row>
    <row r="1440" spans="1:7" x14ac:dyDescent="0.2">
      <c r="A1440" t="s">
        <v>4399</v>
      </c>
      <c r="B1440" t="s">
        <v>4400</v>
      </c>
      <c r="C1440" t="s">
        <v>4401</v>
      </c>
      <c r="D1440" t="s">
        <v>4402</v>
      </c>
      <c r="E1440" t="s">
        <v>101</v>
      </c>
      <c r="F1440">
        <v>1</v>
      </c>
      <c r="G1440" t="s">
        <v>13</v>
      </c>
    </row>
    <row r="1441" spans="1:7" x14ac:dyDescent="0.2">
      <c r="A1441" t="s">
        <v>5355</v>
      </c>
      <c r="B1441" t="s">
        <v>5356</v>
      </c>
      <c r="C1441" t="s">
        <v>5357</v>
      </c>
      <c r="D1441" t="s">
        <v>5358</v>
      </c>
      <c r="E1441" t="s">
        <v>101</v>
      </c>
      <c r="F1441">
        <v>1</v>
      </c>
      <c r="G1441" t="s">
        <v>13</v>
      </c>
    </row>
    <row r="1442" spans="1:7" x14ac:dyDescent="0.2">
      <c r="A1442" t="s">
        <v>5252</v>
      </c>
      <c r="B1442" t="s">
        <v>5253</v>
      </c>
      <c r="C1442" t="s">
        <v>5254</v>
      </c>
      <c r="D1442" t="s">
        <v>5255</v>
      </c>
      <c r="E1442" t="s">
        <v>101</v>
      </c>
      <c r="F1442">
        <v>1</v>
      </c>
      <c r="G1442" t="s">
        <v>13</v>
      </c>
    </row>
    <row r="1443" spans="1:7" x14ac:dyDescent="0.2">
      <c r="A1443" t="s">
        <v>3923</v>
      </c>
      <c r="B1443" t="s">
        <v>3924</v>
      </c>
      <c r="C1443" t="s">
        <v>3925</v>
      </c>
      <c r="D1443" t="s">
        <v>3926</v>
      </c>
      <c r="E1443" t="s">
        <v>101</v>
      </c>
      <c r="F1443">
        <v>1</v>
      </c>
      <c r="G1443" t="s">
        <v>13</v>
      </c>
    </row>
    <row r="1444" spans="1:7" x14ac:dyDescent="0.2">
      <c r="A1444" t="s">
        <v>5755</v>
      </c>
      <c r="B1444" t="s">
        <v>5756</v>
      </c>
      <c r="C1444" t="s">
        <v>5757</v>
      </c>
      <c r="D1444" t="s">
        <v>5758</v>
      </c>
      <c r="E1444" t="s">
        <v>101</v>
      </c>
      <c r="F1444">
        <v>1</v>
      </c>
      <c r="G1444" t="s">
        <v>13</v>
      </c>
    </row>
    <row r="1445" spans="1:7" x14ac:dyDescent="0.2">
      <c r="A1445" t="s">
        <v>8468</v>
      </c>
      <c r="B1445" t="s">
        <v>8469</v>
      </c>
      <c r="C1445" t="s">
        <v>8470</v>
      </c>
      <c r="D1445" t="s">
        <v>8471</v>
      </c>
      <c r="E1445" t="s">
        <v>101</v>
      </c>
      <c r="F1445">
        <v>1</v>
      </c>
      <c r="G1445" t="s">
        <v>13</v>
      </c>
    </row>
    <row r="1446" spans="1:7" x14ac:dyDescent="0.2">
      <c r="A1446" t="s">
        <v>6713</v>
      </c>
      <c r="B1446" t="s">
        <v>6714</v>
      </c>
      <c r="C1446" t="s">
        <v>6715</v>
      </c>
      <c r="D1446" t="s">
        <v>6716</v>
      </c>
      <c r="E1446" t="s">
        <v>101</v>
      </c>
      <c r="F1446">
        <v>1</v>
      </c>
      <c r="G1446" t="s">
        <v>13</v>
      </c>
    </row>
    <row r="1447" spans="1:7" x14ac:dyDescent="0.2">
      <c r="A1447" t="s">
        <v>4946</v>
      </c>
      <c r="B1447" t="s">
        <v>4947</v>
      </c>
      <c r="C1447" t="s">
        <v>4948</v>
      </c>
      <c r="D1447" t="s">
        <v>4949</v>
      </c>
      <c r="E1447" t="s">
        <v>101</v>
      </c>
      <c r="F1447">
        <v>1</v>
      </c>
      <c r="G1447" t="s">
        <v>13</v>
      </c>
    </row>
    <row r="1448" spans="1:7" x14ac:dyDescent="0.2">
      <c r="A1448" t="s">
        <v>8934</v>
      </c>
      <c r="B1448" t="s">
        <v>8935</v>
      </c>
      <c r="C1448" t="s">
        <v>8936</v>
      </c>
      <c r="D1448" t="s">
        <v>8937</v>
      </c>
      <c r="E1448" t="s">
        <v>101</v>
      </c>
      <c r="F1448">
        <v>1</v>
      </c>
      <c r="G1448" t="s">
        <v>13</v>
      </c>
    </row>
    <row r="1449" spans="1:7" x14ac:dyDescent="0.2">
      <c r="A1449" t="s">
        <v>4140</v>
      </c>
      <c r="B1449" t="s">
        <v>4141</v>
      </c>
      <c r="C1449" t="s">
        <v>4142</v>
      </c>
      <c r="D1449" t="s">
        <v>4143</v>
      </c>
      <c r="E1449" t="s">
        <v>101</v>
      </c>
      <c r="F1449">
        <v>1</v>
      </c>
      <c r="G1449" t="s">
        <v>13</v>
      </c>
    </row>
    <row r="1450" spans="1:7" x14ac:dyDescent="0.2">
      <c r="A1450" t="s">
        <v>9053</v>
      </c>
      <c r="B1450" t="s">
        <v>9054</v>
      </c>
      <c r="C1450" t="s">
        <v>9055</v>
      </c>
      <c r="D1450" t="s">
        <v>9056</v>
      </c>
      <c r="E1450" t="s">
        <v>101</v>
      </c>
      <c r="F1450">
        <v>1</v>
      </c>
      <c r="G1450" t="s">
        <v>13</v>
      </c>
    </row>
    <row r="1451" spans="1:7" x14ac:dyDescent="0.2">
      <c r="A1451" t="s">
        <v>3238</v>
      </c>
      <c r="B1451" t="s">
        <v>3239</v>
      </c>
      <c r="C1451" t="s">
        <v>3240</v>
      </c>
      <c r="D1451" t="s">
        <v>3241</v>
      </c>
      <c r="E1451" t="s">
        <v>101</v>
      </c>
      <c r="F1451">
        <v>1</v>
      </c>
      <c r="G1451" t="s">
        <v>13</v>
      </c>
    </row>
    <row r="1452" spans="1:7" x14ac:dyDescent="0.2">
      <c r="A1452" t="s">
        <v>6231</v>
      </c>
      <c r="B1452" t="s">
        <v>6232</v>
      </c>
      <c r="C1452" t="s">
        <v>6233</v>
      </c>
      <c r="D1452" t="s">
        <v>6234</v>
      </c>
      <c r="E1452" t="s">
        <v>101</v>
      </c>
      <c r="F1452">
        <v>1</v>
      </c>
      <c r="G1452" t="s">
        <v>13</v>
      </c>
    </row>
    <row r="1453" spans="1:7" x14ac:dyDescent="0.2">
      <c r="A1453" t="s">
        <v>6003</v>
      </c>
      <c r="B1453" t="s">
        <v>6004</v>
      </c>
      <c r="C1453" t="s">
        <v>6005</v>
      </c>
      <c r="D1453" t="s">
        <v>6006</v>
      </c>
      <c r="E1453" t="s">
        <v>101</v>
      </c>
      <c r="F1453">
        <v>1</v>
      </c>
      <c r="G1453" t="s">
        <v>13</v>
      </c>
    </row>
    <row r="1454" spans="1:7" x14ac:dyDescent="0.2">
      <c r="A1454" t="s">
        <v>9731</v>
      </c>
      <c r="B1454" t="s">
        <v>9732</v>
      </c>
      <c r="C1454" t="s">
        <v>9733</v>
      </c>
      <c r="D1454" t="s">
        <v>9734</v>
      </c>
      <c r="E1454" t="s">
        <v>101</v>
      </c>
      <c r="F1454">
        <v>1</v>
      </c>
      <c r="G1454" t="s">
        <v>13</v>
      </c>
    </row>
    <row r="1455" spans="1:7" x14ac:dyDescent="0.2">
      <c r="A1455" t="s">
        <v>8918</v>
      </c>
      <c r="B1455" t="s">
        <v>8919</v>
      </c>
      <c r="C1455" t="s">
        <v>8920</v>
      </c>
      <c r="D1455" t="s">
        <v>8921</v>
      </c>
      <c r="E1455" t="s">
        <v>101</v>
      </c>
      <c r="F1455">
        <v>1</v>
      </c>
      <c r="G1455" t="s">
        <v>13</v>
      </c>
    </row>
    <row r="1456" spans="1:7" x14ac:dyDescent="0.2">
      <c r="A1456" t="s">
        <v>9121</v>
      </c>
      <c r="B1456" t="s">
        <v>9122</v>
      </c>
      <c r="C1456" t="s">
        <v>9123</v>
      </c>
      <c r="D1456" t="s">
        <v>9124</v>
      </c>
      <c r="E1456" t="s">
        <v>101</v>
      </c>
      <c r="F1456">
        <v>1</v>
      </c>
      <c r="G1456" t="s">
        <v>13</v>
      </c>
    </row>
    <row r="1457" spans="1:7" x14ac:dyDescent="0.2">
      <c r="A1457" t="s">
        <v>6559</v>
      </c>
      <c r="B1457" t="s">
        <v>6560</v>
      </c>
      <c r="C1457" t="s">
        <v>6561</v>
      </c>
      <c r="D1457" t="s">
        <v>6562</v>
      </c>
      <c r="E1457" t="s">
        <v>101</v>
      </c>
      <c r="F1457">
        <v>1</v>
      </c>
      <c r="G1457" t="s">
        <v>13</v>
      </c>
    </row>
    <row r="1458" spans="1:7" x14ac:dyDescent="0.2">
      <c r="A1458" t="s">
        <v>4838</v>
      </c>
      <c r="B1458" t="s">
        <v>4839</v>
      </c>
      <c r="C1458" t="s">
        <v>4840</v>
      </c>
      <c r="D1458" t="s">
        <v>4841</v>
      </c>
      <c r="E1458" t="s">
        <v>101</v>
      </c>
      <c r="F1458">
        <v>1</v>
      </c>
      <c r="G1458" t="s">
        <v>13</v>
      </c>
    </row>
    <row r="1459" spans="1:7" x14ac:dyDescent="0.2">
      <c r="A1459" t="s">
        <v>5935</v>
      </c>
      <c r="B1459" t="s">
        <v>5936</v>
      </c>
      <c r="C1459" t="s">
        <v>5937</v>
      </c>
      <c r="D1459" t="s">
        <v>5938</v>
      </c>
      <c r="E1459" t="s">
        <v>101</v>
      </c>
      <c r="F1459">
        <v>1</v>
      </c>
      <c r="G1459" t="s">
        <v>13</v>
      </c>
    </row>
    <row r="1460" spans="1:7" x14ac:dyDescent="0.2">
      <c r="A1460" t="s">
        <v>6599</v>
      </c>
      <c r="B1460" t="s">
        <v>6600</v>
      </c>
      <c r="C1460" t="s">
        <v>6601</v>
      </c>
      <c r="D1460" t="s">
        <v>6602</v>
      </c>
      <c r="E1460" t="s">
        <v>101</v>
      </c>
      <c r="F1460">
        <v>1</v>
      </c>
      <c r="G1460" t="s">
        <v>13</v>
      </c>
    </row>
    <row r="1461" spans="1:7" x14ac:dyDescent="0.2">
      <c r="A1461" t="s">
        <v>6579</v>
      </c>
      <c r="B1461" t="s">
        <v>6580</v>
      </c>
      <c r="C1461" t="s">
        <v>6581</v>
      </c>
      <c r="D1461" t="s">
        <v>6582</v>
      </c>
      <c r="E1461" t="s">
        <v>101</v>
      </c>
      <c r="F1461">
        <v>1</v>
      </c>
      <c r="G1461" t="s">
        <v>13</v>
      </c>
    </row>
    <row r="1462" spans="1:7" x14ac:dyDescent="0.2">
      <c r="A1462" t="s">
        <v>4259</v>
      </c>
      <c r="B1462" t="s">
        <v>4260</v>
      </c>
      <c r="C1462" t="s">
        <v>4261</v>
      </c>
      <c r="D1462" t="s">
        <v>4262</v>
      </c>
      <c r="E1462" t="s">
        <v>101</v>
      </c>
      <c r="F1462">
        <v>1</v>
      </c>
      <c r="G1462" t="s">
        <v>13</v>
      </c>
    </row>
    <row r="1463" spans="1:7" x14ac:dyDescent="0.2">
      <c r="A1463" t="s">
        <v>8950</v>
      </c>
      <c r="B1463" t="s">
        <v>8951</v>
      </c>
      <c r="C1463" t="s">
        <v>8952</v>
      </c>
      <c r="D1463" t="s">
        <v>8953</v>
      </c>
      <c r="E1463" t="s">
        <v>101</v>
      </c>
      <c r="F1463">
        <v>1</v>
      </c>
      <c r="G1463" t="s">
        <v>13</v>
      </c>
    </row>
    <row r="1464" spans="1:7" x14ac:dyDescent="0.2">
      <c r="A1464" t="s">
        <v>6075</v>
      </c>
      <c r="B1464" t="s">
        <v>6076</v>
      </c>
      <c r="C1464" t="s">
        <v>6077</v>
      </c>
      <c r="D1464" t="s">
        <v>6078</v>
      </c>
      <c r="E1464" t="s">
        <v>101</v>
      </c>
      <c r="F1464">
        <v>1</v>
      </c>
      <c r="G1464" t="s">
        <v>13</v>
      </c>
    </row>
    <row r="1465" spans="1:7" x14ac:dyDescent="0.2">
      <c r="A1465" t="s">
        <v>4555</v>
      </c>
      <c r="B1465" t="s">
        <v>4556</v>
      </c>
      <c r="C1465" t="s">
        <v>4557</v>
      </c>
      <c r="D1465" t="s">
        <v>4558</v>
      </c>
      <c r="E1465" t="s">
        <v>101</v>
      </c>
      <c r="F1465">
        <v>1</v>
      </c>
      <c r="G1465" t="s">
        <v>13</v>
      </c>
    </row>
    <row r="1466" spans="1:7" x14ac:dyDescent="0.2">
      <c r="A1466" t="s">
        <v>7298</v>
      </c>
      <c r="B1466" t="s">
        <v>7299</v>
      </c>
      <c r="C1466" t="s">
        <v>7300</v>
      </c>
      <c r="D1466" t="s">
        <v>7301</v>
      </c>
      <c r="E1466" t="s">
        <v>101</v>
      </c>
      <c r="F1466">
        <v>1</v>
      </c>
      <c r="G1466" t="s">
        <v>13</v>
      </c>
    </row>
    <row r="1467" spans="1:7" x14ac:dyDescent="0.2">
      <c r="A1467" t="s">
        <v>5363</v>
      </c>
      <c r="B1467" t="s">
        <v>5364</v>
      </c>
      <c r="C1467" t="s">
        <v>5365</v>
      </c>
      <c r="D1467" t="s">
        <v>5366</v>
      </c>
      <c r="E1467" t="s">
        <v>101</v>
      </c>
      <c r="F1467">
        <v>1</v>
      </c>
      <c r="G1467" t="s">
        <v>13</v>
      </c>
    </row>
    <row r="1468" spans="1:7" x14ac:dyDescent="0.2">
      <c r="A1468" t="s">
        <v>4347</v>
      </c>
      <c r="B1468" t="s">
        <v>4348</v>
      </c>
      <c r="C1468" t="s">
        <v>4349</v>
      </c>
      <c r="D1468" t="s">
        <v>4350</v>
      </c>
      <c r="E1468" t="s">
        <v>101</v>
      </c>
      <c r="F1468">
        <v>1</v>
      </c>
      <c r="G1468" t="s">
        <v>13</v>
      </c>
    </row>
    <row r="1469" spans="1:7" x14ac:dyDescent="0.2">
      <c r="A1469" t="s">
        <v>9271</v>
      </c>
      <c r="B1469" t="s">
        <v>9272</v>
      </c>
      <c r="C1469" t="s">
        <v>9273</v>
      </c>
      <c r="D1469" t="s">
        <v>9274</v>
      </c>
      <c r="E1469" t="s">
        <v>101</v>
      </c>
      <c r="F1469">
        <v>1</v>
      </c>
      <c r="G1469" t="s">
        <v>13</v>
      </c>
    </row>
    <row r="1470" spans="1:7" x14ac:dyDescent="0.2">
      <c r="A1470" t="s">
        <v>9351</v>
      </c>
      <c r="B1470" t="s">
        <v>9352</v>
      </c>
      <c r="C1470" t="s">
        <v>9353</v>
      </c>
      <c r="D1470" t="s">
        <v>9354</v>
      </c>
      <c r="E1470" t="s">
        <v>101</v>
      </c>
      <c r="F1470">
        <v>1</v>
      </c>
      <c r="G1470" t="s">
        <v>13</v>
      </c>
    </row>
    <row r="1471" spans="1:7" x14ac:dyDescent="0.2">
      <c r="A1471" t="s">
        <v>6438</v>
      </c>
      <c r="B1471" t="s">
        <v>6439</v>
      </c>
      <c r="C1471" t="s">
        <v>6440</v>
      </c>
      <c r="D1471" t="s">
        <v>6441</v>
      </c>
      <c r="E1471" t="s">
        <v>101</v>
      </c>
      <c r="F1471">
        <v>1</v>
      </c>
      <c r="G1471" t="s">
        <v>13</v>
      </c>
    </row>
    <row r="1472" spans="1:7" x14ac:dyDescent="0.2">
      <c r="A1472" t="s">
        <v>8577</v>
      </c>
      <c r="B1472" t="s">
        <v>8578</v>
      </c>
      <c r="C1472" t="s">
        <v>8579</v>
      </c>
      <c r="D1472" t="s">
        <v>8580</v>
      </c>
      <c r="E1472" t="s">
        <v>101</v>
      </c>
      <c r="F1472">
        <v>1</v>
      </c>
      <c r="G1472" t="s">
        <v>13</v>
      </c>
    </row>
    <row r="1473" spans="1:7" x14ac:dyDescent="0.2">
      <c r="A1473" t="s">
        <v>3655</v>
      </c>
      <c r="B1473" t="s">
        <v>3656</v>
      </c>
      <c r="C1473" t="s">
        <v>3657</v>
      </c>
      <c r="D1473" t="s">
        <v>3658</v>
      </c>
      <c r="E1473" t="s">
        <v>101</v>
      </c>
      <c r="F1473">
        <v>1</v>
      </c>
      <c r="G1473" t="s">
        <v>13</v>
      </c>
    </row>
    <row r="1474" spans="1:7" x14ac:dyDescent="0.2">
      <c r="A1474" t="s">
        <v>5197</v>
      </c>
      <c r="B1474" t="s">
        <v>5198</v>
      </c>
      <c r="C1474" t="s">
        <v>5199</v>
      </c>
      <c r="D1474" t="s">
        <v>5200</v>
      </c>
      <c r="E1474" t="s">
        <v>101</v>
      </c>
      <c r="F1474">
        <v>1</v>
      </c>
      <c r="G1474" t="s">
        <v>13</v>
      </c>
    </row>
    <row r="1475" spans="1:7" x14ac:dyDescent="0.2">
      <c r="A1475" t="s">
        <v>6619</v>
      </c>
      <c r="B1475" t="s">
        <v>6620</v>
      </c>
      <c r="C1475" t="s">
        <v>6621</v>
      </c>
      <c r="D1475" t="s">
        <v>6622</v>
      </c>
      <c r="E1475" t="s">
        <v>101</v>
      </c>
      <c r="F1475">
        <v>1</v>
      </c>
      <c r="G1475" t="s">
        <v>13</v>
      </c>
    </row>
    <row r="1476" spans="1:7" x14ac:dyDescent="0.2">
      <c r="A1476" t="s">
        <v>3162</v>
      </c>
      <c r="B1476" t="s">
        <v>3163</v>
      </c>
      <c r="C1476" t="s">
        <v>3164</v>
      </c>
      <c r="D1476" t="s">
        <v>3165</v>
      </c>
      <c r="E1476" t="s">
        <v>101</v>
      </c>
      <c r="F1476">
        <v>1</v>
      </c>
      <c r="G1476" t="s">
        <v>13</v>
      </c>
    </row>
    <row r="1477" spans="1:7" x14ac:dyDescent="0.2">
      <c r="A1477" t="s">
        <v>4730</v>
      </c>
      <c r="B1477" t="s">
        <v>4731</v>
      </c>
      <c r="C1477" t="s">
        <v>4732</v>
      </c>
      <c r="D1477" t="s">
        <v>4733</v>
      </c>
      <c r="E1477" t="s">
        <v>101</v>
      </c>
      <c r="F1477">
        <v>1</v>
      </c>
      <c r="G1477" t="s">
        <v>13</v>
      </c>
    </row>
    <row r="1478" spans="1:7" x14ac:dyDescent="0.2">
      <c r="A1478" t="s">
        <v>3607</v>
      </c>
      <c r="B1478" t="s">
        <v>3608</v>
      </c>
      <c r="C1478" t="s">
        <v>3609</v>
      </c>
      <c r="D1478" t="s">
        <v>3610</v>
      </c>
      <c r="E1478" t="s">
        <v>101</v>
      </c>
      <c r="F1478">
        <v>1</v>
      </c>
      <c r="G1478" t="s">
        <v>13</v>
      </c>
    </row>
    <row r="1479" spans="1:7" x14ac:dyDescent="0.2">
      <c r="A1479" t="s">
        <v>8217</v>
      </c>
      <c r="B1479" t="s">
        <v>8218</v>
      </c>
      <c r="C1479" t="s">
        <v>8219</v>
      </c>
      <c r="D1479" t="s">
        <v>8220</v>
      </c>
      <c r="E1479" t="s">
        <v>101</v>
      </c>
      <c r="F1479">
        <v>1</v>
      </c>
      <c r="G1479" t="s">
        <v>13</v>
      </c>
    </row>
    <row r="1480" spans="1:7" x14ac:dyDescent="0.2">
      <c r="A1480" t="s">
        <v>8033</v>
      </c>
      <c r="B1480" t="s">
        <v>8034</v>
      </c>
      <c r="C1480" t="s">
        <v>8035</v>
      </c>
      <c r="D1480" t="s">
        <v>8036</v>
      </c>
      <c r="E1480" t="s">
        <v>101</v>
      </c>
      <c r="F1480">
        <v>1</v>
      </c>
      <c r="G1480" t="s">
        <v>13</v>
      </c>
    </row>
    <row r="1481" spans="1:7" x14ac:dyDescent="0.2">
      <c r="A1481" t="s">
        <v>7170</v>
      </c>
      <c r="B1481" t="s">
        <v>7171</v>
      </c>
      <c r="C1481" t="s">
        <v>7172</v>
      </c>
      <c r="D1481" t="s">
        <v>7173</v>
      </c>
      <c r="E1481" t="s">
        <v>101</v>
      </c>
      <c r="F1481">
        <v>1</v>
      </c>
      <c r="G1481" t="s">
        <v>13</v>
      </c>
    </row>
    <row r="1482" spans="1:7" x14ac:dyDescent="0.2">
      <c r="A1482" t="s">
        <v>4990</v>
      </c>
      <c r="B1482" t="s">
        <v>4991</v>
      </c>
      <c r="C1482" t="s">
        <v>4992</v>
      </c>
      <c r="D1482" t="s">
        <v>4993</v>
      </c>
      <c r="E1482" t="s">
        <v>101</v>
      </c>
      <c r="F1482">
        <v>1</v>
      </c>
      <c r="G1482" t="s">
        <v>13</v>
      </c>
    </row>
    <row r="1483" spans="1:7" x14ac:dyDescent="0.2">
      <c r="A1483" t="s">
        <v>8125</v>
      </c>
      <c r="B1483" t="s">
        <v>8126</v>
      </c>
      <c r="C1483" t="s">
        <v>8127</v>
      </c>
      <c r="D1483" t="s">
        <v>8128</v>
      </c>
      <c r="E1483" t="s">
        <v>101</v>
      </c>
      <c r="F1483">
        <v>1</v>
      </c>
      <c r="G1483" t="s">
        <v>13</v>
      </c>
    </row>
    <row r="1484" spans="1:7" x14ac:dyDescent="0.2">
      <c r="A1484" t="s">
        <v>4750</v>
      </c>
      <c r="B1484" t="s">
        <v>4751</v>
      </c>
      <c r="C1484" t="s">
        <v>4752</v>
      </c>
      <c r="D1484" t="s">
        <v>4753</v>
      </c>
      <c r="E1484" t="s">
        <v>101</v>
      </c>
      <c r="F1484">
        <v>1</v>
      </c>
      <c r="G1484" t="s">
        <v>13</v>
      </c>
    </row>
    <row r="1485" spans="1:7" x14ac:dyDescent="0.2">
      <c r="A1485" t="s">
        <v>6215</v>
      </c>
      <c r="B1485" t="s">
        <v>6216</v>
      </c>
      <c r="C1485" t="s">
        <v>6217</v>
      </c>
      <c r="D1485" t="s">
        <v>6218</v>
      </c>
      <c r="E1485" t="s">
        <v>101</v>
      </c>
      <c r="F1485">
        <v>1</v>
      </c>
      <c r="G1485" t="s">
        <v>13</v>
      </c>
    </row>
    <row r="1486" spans="1:7" x14ac:dyDescent="0.2">
      <c r="A1486" t="s">
        <v>8533</v>
      </c>
      <c r="B1486" t="s">
        <v>8534</v>
      </c>
      <c r="C1486" t="s">
        <v>8535</v>
      </c>
      <c r="D1486" t="s">
        <v>8536</v>
      </c>
      <c r="E1486" t="s">
        <v>101</v>
      </c>
      <c r="F1486">
        <v>1</v>
      </c>
      <c r="G1486" t="s">
        <v>13</v>
      </c>
    </row>
    <row r="1487" spans="1:7" x14ac:dyDescent="0.2">
      <c r="A1487" t="s">
        <v>9311</v>
      </c>
      <c r="B1487" t="s">
        <v>9312</v>
      </c>
      <c r="C1487" t="s">
        <v>9313</v>
      </c>
      <c r="D1487" t="s">
        <v>9314</v>
      </c>
      <c r="E1487" t="s">
        <v>101</v>
      </c>
      <c r="F1487">
        <v>1</v>
      </c>
      <c r="G1487" t="s">
        <v>13</v>
      </c>
    </row>
    <row r="1488" spans="1:7" x14ac:dyDescent="0.2">
      <c r="A1488" t="s">
        <v>2739</v>
      </c>
      <c r="B1488" t="s">
        <v>2740</v>
      </c>
      <c r="C1488" t="s">
        <v>2741</v>
      </c>
      <c r="D1488" t="s">
        <v>2742</v>
      </c>
      <c r="E1488" t="s">
        <v>101</v>
      </c>
      <c r="F1488">
        <v>1</v>
      </c>
      <c r="G1488" t="s">
        <v>13</v>
      </c>
    </row>
    <row r="1489" spans="1:7" x14ac:dyDescent="0.2">
      <c r="A1489" t="s">
        <v>5153</v>
      </c>
      <c r="B1489" t="s">
        <v>5154</v>
      </c>
      <c r="C1489" t="s">
        <v>5155</v>
      </c>
      <c r="D1489" t="s">
        <v>5156</v>
      </c>
      <c r="E1489" t="s">
        <v>101</v>
      </c>
      <c r="F1489">
        <v>1</v>
      </c>
      <c r="G1489" t="s">
        <v>13</v>
      </c>
    </row>
    <row r="1490" spans="1:7" x14ac:dyDescent="0.2">
      <c r="A1490" t="s">
        <v>3843</v>
      </c>
      <c r="B1490" t="s">
        <v>3844</v>
      </c>
      <c r="C1490" t="s">
        <v>3845</v>
      </c>
      <c r="D1490" t="s">
        <v>3846</v>
      </c>
      <c r="E1490" t="s">
        <v>101</v>
      </c>
      <c r="F1490">
        <v>1</v>
      </c>
      <c r="G1490" t="s">
        <v>13</v>
      </c>
    </row>
    <row r="1491" spans="1:7" x14ac:dyDescent="0.2">
      <c r="A1491" t="s">
        <v>7138</v>
      </c>
      <c r="B1491" t="s">
        <v>7139</v>
      </c>
      <c r="C1491" t="s">
        <v>7140</v>
      </c>
      <c r="D1491" t="s">
        <v>7141</v>
      </c>
      <c r="E1491" t="s">
        <v>101</v>
      </c>
      <c r="F1491">
        <v>1</v>
      </c>
      <c r="G1491" t="s">
        <v>13</v>
      </c>
    </row>
    <row r="1492" spans="1:7" x14ac:dyDescent="0.2">
      <c r="A1492" t="s">
        <v>7314</v>
      </c>
      <c r="B1492" t="s">
        <v>7315</v>
      </c>
      <c r="C1492" t="s">
        <v>7316</v>
      </c>
      <c r="D1492" t="s">
        <v>7317</v>
      </c>
      <c r="E1492" t="s">
        <v>101</v>
      </c>
      <c r="F1492">
        <v>1</v>
      </c>
      <c r="G1492" t="s">
        <v>13</v>
      </c>
    </row>
    <row r="1493" spans="1:7" x14ac:dyDescent="0.2">
      <c r="A1493" t="s">
        <v>6484</v>
      </c>
      <c r="B1493" t="s">
        <v>6485</v>
      </c>
      <c r="C1493" t="s">
        <v>6486</v>
      </c>
      <c r="D1493" t="s">
        <v>6487</v>
      </c>
      <c r="E1493" t="s">
        <v>101</v>
      </c>
      <c r="F1493">
        <v>1</v>
      </c>
      <c r="G1493" t="s">
        <v>13</v>
      </c>
    </row>
    <row r="1494" spans="1:7" x14ac:dyDescent="0.2">
      <c r="A1494" t="s">
        <v>7913</v>
      </c>
      <c r="B1494" t="s">
        <v>7914</v>
      </c>
      <c r="C1494" t="s">
        <v>7915</v>
      </c>
      <c r="D1494" t="s">
        <v>7916</v>
      </c>
      <c r="E1494" t="s">
        <v>101</v>
      </c>
      <c r="F1494">
        <v>1</v>
      </c>
      <c r="G1494" t="s">
        <v>13</v>
      </c>
    </row>
    <row r="1495" spans="1:7" x14ac:dyDescent="0.2">
      <c r="A1495" t="s">
        <v>9584</v>
      </c>
      <c r="B1495" t="s">
        <v>9585</v>
      </c>
      <c r="C1495" t="s">
        <v>9586</v>
      </c>
      <c r="D1495" t="s">
        <v>9587</v>
      </c>
      <c r="E1495" t="s">
        <v>101</v>
      </c>
      <c r="F1495">
        <v>1</v>
      </c>
      <c r="G1495" t="s">
        <v>13</v>
      </c>
    </row>
    <row r="1496" spans="1:7" x14ac:dyDescent="0.2">
      <c r="A1496" t="s">
        <v>3935</v>
      </c>
      <c r="B1496" t="s">
        <v>3936</v>
      </c>
      <c r="C1496" t="s">
        <v>3937</v>
      </c>
      <c r="D1496" t="s">
        <v>3938</v>
      </c>
      <c r="E1496" t="s">
        <v>101</v>
      </c>
      <c r="F1496">
        <v>1</v>
      </c>
      <c r="G1496" t="s">
        <v>13</v>
      </c>
    </row>
    <row r="1497" spans="1:7" x14ac:dyDescent="0.2">
      <c r="A1497" t="s">
        <v>9188</v>
      </c>
      <c r="B1497" t="s">
        <v>9189</v>
      </c>
      <c r="C1497" t="s">
        <v>9190</v>
      </c>
      <c r="D1497" t="s">
        <v>9191</v>
      </c>
      <c r="E1497" t="s">
        <v>101</v>
      </c>
      <c r="F1497">
        <v>1</v>
      </c>
      <c r="G1497" t="s">
        <v>13</v>
      </c>
    </row>
    <row r="1498" spans="1:7" x14ac:dyDescent="0.2">
      <c r="A1498" t="s">
        <v>5181</v>
      </c>
      <c r="B1498" t="s">
        <v>5182</v>
      </c>
      <c r="C1498" t="s">
        <v>5183</v>
      </c>
      <c r="D1498" t="s">
        <v>5184</v>
      </c>
      <c r="E1498" t="s">
        <v>101</v>
      </c>
      <c r="F1498">
        <v>1</v>
      </c>
      <c r="G1498" t="s">
        <v>13</v>
      </c>
    </row>
    <row r="1499" spans="1:7" x14ac:dyDescent="0.2">
      <c r="A1499" t="s">
        <v>3611</v>
      </c>
      <c r="B1499" t="s">
        <v>3612</v>
      </c>
      <c r="C1499" t="s">
        <v>3613</v>
      </c>
      <c r="D1499" t="s">
        <v>3614</v>
      </c>
      <c r="E1499" t="s">
        <v>101</v>
      </c>
      <c r="F1499">
        <v>1</v>
      </c>
      <c r="G1499" t="s">
        <v>13</v>
      </c>
    </row>
    <row r="1500" spans="1:7" x14ac:dyDescent="0.2">
      <c r="A1500" t="s">
        <v>9660</v>
      </c>
      <c r="B1500" t="s">
        <v>9661</v>
      </c>
      <c r="C1500" t="s">
        <v>9662</v>
      </c>
      <c r="D1500" t="s">
        <v>9663</v>
      </c>
      <c r="E1500" t="s">
        <v>101</v>
      </c>
      <c r="F1500">
        <v>1</v>
      </c>
      <c r="G1500" t="s">
        <v>13</v>
      </c>
    </row>
    <row r="1501" spans="1:7" x14ac:dyDescent="0.2">
      <c r="A1501" t="s">
        <v>7126</v>
      </c>
      <c r="B1501" t="s">
        <v>7127</v>
      </c>
      <c r="C1501" t="s">
        <v>7128</v>
      </c>
      <c r="D1501" t="s">
        <v>7129</v>
      </c>
      <c r="E1501" t="s">
        <v>101</v>
      </c>
      <c r="F1501">
        <v>1</v>
      </c>
      <c r="G1501" t="s">
        <v>13</v>
      </c>
    </row>
    <row r="1502" spans="1:7" x14ac:dyDescent="0.2">
      <c r="A1502" t="s">
        <v>3282</v>
      </c>
      <c r="B1502" t="s">
        <v>3283</v>
      </c>
      <c r="C1502" t="s">
        <v>3284</v>
      </c>
      <c r="D1502" t="s">
        <v>3285</v>
      </c>
      <c r="E1502" t="s">
        <v>101</v>
      </c>
      <c r="F1502">
        <v>1</v>
      </c>
      <c r="G1502" t="s">
        <v>13</v>
      </c>
    </row>
    <row r="1503" spans="1:7" x14ac:dyDescent="0.2">
      <c r="A1503" t="s">
        <v>5791</v>
      </c>
      <c r="B1503" t="s">
        <v>5792</v>
      </c>
      <c r="C1503" t="s">
        <v>5793</v>
      </c>
      <c r="D1503" t="s">
        <v>5794</v>
      </c>
      <c r="E1503" t="s">
        <v>101</v>
      </c>
      <c r="F1503">
        <v>1</v>
      </c>
      <c r="G1503" t="s">
        <v>13</v>
      </c>
    </row>
    <row r="1504" spans="1:7" x14ac:dyDescent="0.2">
      <c r="A1504" t="s">
        <v>2902</v>
      </c>
      <c r="B1504" t="s">
        <v>2903</v>
      </c>
      <c r="C1504" t="s">
        <v>2904</v>
      </c>
      <c r="D1504" t="s">
        <v>2905</v>
      </c>
      <c r="E1504" t="s">
        <v>101</v>
      </c>
      <c r="F1504">
        <v>1</v>
      </c>
      <c r="G1504" t="s">
        <v>13</v>
      </c>
    </row>
    <row r="1505" spans="1:7" x14ac:dyDescent="0.2">
      <c r="A1505" t="s">
        <v>5057</v>
      </c>
      <c r="B1505" t="s">
        <v>5058</v>
      </c>
      <c r="C1505" t="s">
        <v>5059</v>
      </c>
      <c r="D1505" t="s">
        <v>5060</v>
      </c>
      <c r="E1505" t="s">
        <v>101</v>
      </c>
      <c r="F1505">
        <v>1</v>
      </c>
      <c r="G1505" t="s">
        <v>13</v>
      </c>
    </row>
    <row r="1506" spans="1:7" x14ac:dyDescent="0.2">
      <c r="A1506" t="s">
        <v>4255</v>
      </c>
      <c r="B1506" t="s">
        <v>4256</v>
      </c>
      <c r="C1506" t="s">
        <v>4257</v>
      </c>
      <c r="D1506" t="s">
        <v>4258</v>
      </c>
      <c r="E1506" t="s">
        <v>101</v>
      </c>
      <c r="F1506">
        <v>1</v>
      </c>
      <c r="G1506" t="s">
        <v>13</v>
      </c>
    </row>
    <row r="1507" spans="1:7" x14ac:dyDescent="0.2">
      <c r="A1507" t="s">
        <v>9005</v>
      </c>
      <c r="B1507" t="s">
        <v>9006</v>
      </c>
      <c r="C1507" t="s">
        <v>9007</v>
      </c>
      <c r="D1507" t="s">
        <v>9008</v>
      </c>
      <c r="E1507" t="s">
        <v>101</v>
      </c>
      <c r="F1507">
        <v>1</v>
      </c>
      <c r="G1507" t="s">
        <v>13</v>
      </c>
    </row>
    <row r="1508" spans="1:7" x14ac:dyDescent="0.2">
      <c r="A1508" t="s">
        <v>8137</v>
      </c>
      <c r="B1508" t="s">
        <v>8138</v>
      </c>
      <c r="C1508" t="s">
        <v>8139</v>
      </c>
      <c r="D1508" t="s">
        <v>8140</v>
      </c>
      <c r="E1508" t="s">
        <v>101</v>
      </c>
      <c r="F1508">
        <v>1</v>
      </c>
      <c r="G1508" t="s">
        <v>13</v>
      </c>
    </row>
    <row r="1509" spans="1:7" x14ac:dyDescent="0.2">
      <c r="A1509" t="s">
        <v>6825</v>
      </c>
      <c r="B1509" t="s">
        <v>6826</v>
      </c>
      <c r="C1509" t="s">
        <v>6827</v>
      </c>
      <c r="D1509" t="s">
        <v>6828</v>
      </c>
      <c r="E1509" t="s">
        <v>101</v>
      </c>
      <c r="F1509">
        <v>1</v>
      </c>
      <c r="G1509" t="s">
        <v>13</v>
      </c>
    </row>
    <row r="1510" spans="1:7" x14ac:dyDescent="0.2">
      <c r="A1510" t="s">
        <v>3459</v>
      </c>
      <c r="B1510" t="s">
        <v>3460</v>
      </c>
      <c r="C1510" t="s">
        <v>3461</v>
      </c>
      <c r="D1510" t="s">
        <v>3462</v>
      </c>
      <c r="E1510" t="s">
        <v>101</v>
      </c>
      <c r="F1510">
        <v>1</v>
      </c>
      <c r="G1510" t="s">
        <v>13</v>
      </c>
    </row>
    <row r="1511" spans="1:7" x14ac:dyDescent="0.2">
      <c r="A1511" t="s">
        <v>3911</v>
      </c>
      <c r="B1511" t="s">
        <v>3912</v>
      </c>
      <c r="C1511" t="s">
        <v>3913</v>
      </c>
      <c r="D1511" t="s">
        <v>3914</v>
      </c>
      <c r="E1511" t="s">
        <v>101</v>
      </c>
      <c r="F1511">
        <v>1</v>
      </c>
      <c r="G1511" t="s">
        <v>13</v>
      </c>
    </row>
    <row r="1512" spans="1:7" x14ac:dyDescent="0.2">
      <c r="A1512" t="s">
        <v>6591</v>
      </c>
      <c r="B1512" t="s">
        <v>6592</v>
      </c>
      <c r="C1512" t="s">
        <v>6593</v>
      </c>
      <c r="D1512" t="s">
        <v>6594</v>
      </c>
      <c r="E1512" t="s">
        <v>101</v>
      </c>
      <c r="F1512">
        <v>1</v>
      </c>
      <c r="G1512" t="s">
        <v>13</v>
      </c>
    </row>
    <row r="1513" spans="1:7" x14ac:dyDescent="0.2">
      <c r="A1513" t="s">
        <v>7218</v>
      </c>
      <c r="B1513" t="s">
        <v>7219</v>
      </c>
      <c r="C1513" t="s">
        <v>7220</v>
      </c>
      <c r="D1513" t="s">
        <v>7221</v>
      </c>
      <c r="E1513" t="s">
        <v>101</v>
      </c>
      <c r="F1513">
        <v>1</v>
      </c>
      <c r="G1513" t="s">
        <v>13</v>
      </c>
    </row>
    <row r="1514" spans="1:7" x14ac:dyDescent="0.2">
      <c r="A1514" t="s">
        <v>7820</v>
      </c>
      <c r="B1514" t="s">
        <v>7821</v>
      </c>
      <c r="C1514" t="s">
        <v>7822</v>
      </c>
      <c r="D1514" t="s">
        <v>7823</v>
      </c>
      <c r="E1514" t="s">
        <v>101</v>
      </c>
      <c r="F1514">
        <v>1</v>
      </c>
      <c r="G1514" t="s">
        <v>13</v>
      </c>
    </row>
    <row r="1515" spans="1:7" x14ac:dyDescent="0.2">
      <c r="A1515" t="s">
        <v>2675</v>
      </c>
      <c r="B1515" t="s">
        <v>2676</v>
      </c>
      <c r="C1515" t="s">
        <v>2677</v>
      </c>
      <c r="D1515" t="s">
        <v>2678</v>
      </c>
      <c r="E1515" t="s">
        <v>101</v>
      </c>
      <c r="F1515">
        <v>1</v>
      </c>
      <c r="G1515" t="s">
        <v>13</v>
      </c>
    </row>
    <row r="1516" spans="1:7" x14ac:dyDescent="0.2">
      <c r="A1516" t="s">
        <v>3110</v>
      </c>
      <c r="B1516" t="s">
        <v>3111</v>
      </c>
      <c r="C1516" t="s">
        <v>3112</v>
      </c>
      <c r="D1516" t="s">
        <v>3113</v>
      </c>
      <c r="E1516" t="s">
        <v>101</v>
      </c>
      <c r="F1516">
        <v>1</v>
      </c>
      <c r="G1516" t="s">
        <v>13</v>
      </c>
    </row>
    <row r="1517" spans="1:7" x14ac:dyDescent="0.2">
      <c r="A1517" t="s">
        <v>7186</v>
      </c>
      <c r="B1517" t="s">
        <v>7187</v>
      </c>
      <c r="C1517" t="s">
        <v>7188</v>
      </c>
      <c r="D1517" t="s">
        <v>7189</v>
      </c>
      <c r="E1517" t="s">
        <v>101</v>
      </c>
      <c r="F1517">
        <v>1</v>
      </c>
      <c r="G1517" t="s">
        <v>13</v>
      </c>
    </row>
    <row r="1518" spans="1:7" x14ac:dyDescent="0.2">
      <c r="A1518" t="s">
        <v>8785</v>
      </c>
      <c r="B1518" t="s">
        <v>8786</v>
      </c>
      <c r="C1518" t="s">
        <v>8787</v>
      </c>
      <c r="D1518" t="s">
        <v>8788</v>
      </c>
      <c r="E1518" t="s">
        <v>101</v>
      </c>
      <c r="F1518">
        <v>1</v>
      </c>
      <c r="G1518" t="s">
        <v>13</v>
      </c>
    </row>
    <row r="1519" spans="1:7" x14ac:dyDescent="0.2">
      <c r="A1519" t="s">
        <v>4136</v>
      </c>
      <c r="B1519" t="s">
        <v>4137</v>
      </c>
      <c r="C1519" t="s">
        <v>4138</v>
      </c>
      <c r="D1519" t="s">
        <v>4139</v>
      </c>
      <c r="E1519" t="s">
        <v>101</v>
      </c>
      <c r="F1519">
        <v>1</v>
      </c>
      <c r="G1519" t="s">
        <v>13</v>
      </c>
    </row>
    <row r="1520" spans="1:7" x14ac:dyDescent="0.2">
      <c r="A1520" t="s">
        <v>6087</v>
      </c>
      <c r="B1520" t="s">
        <v>6088</v>
      </c>
      <c r="C1520" t="s">
        <v>6089</v>
      </c>
      <c r="D1520" t="s">
        <v>6090</v>
      </c>
      <c r="E1520" t="s">
        <v>101</v>
      </c>
      <c r="F1520">
        <v>1</v>
      </c>
      <c r="G1520" t="s">
        <v>13</v>
      </c>
    </row>
    <row r="1521" spans="1:7" x14ac:dyDescent="0.2">
      <c r="A1521" t="s">
        <v>3883</v>
      </c>
      <c r="B1521" t="s">
        <v>3884</v>
      </c>
      <c r="C1521" t="s">
        <v>3885</v>
      </c>
      <c r="D1521" t="s">
        <v>3886</v>
      </c>
      <c r="E1521" t="s">
        <v>101</v>
      </c>
      <c r="F1521">
        <v>1</v>
      </c>
      <c r="G1521" t="s">
        <v>13</v>
      </c>
    </row>
    <row r="1522" spans="1:7" x14ac:dyDescent="0.2">
      <c r="A1522" t="s">
        <v>7949</v>
      </c>
      <c r="B1522" t="s">
        <v>7950</v>
      </c>
      <c r="C1522" t="s">
        <v>7951</v>
      </c>
      <c r="D1522" t="s">
        <v>7952</v>
      </c>
      <c r="E1522" t="s">
        <v>101</v>
      </c>
      <c r="F1522">
        <v>1</v>
      </c>
      <c r="G1522" t="s">
        <v>13</v>
      </c>
    </row>
    <row r="1523" spans="1:7" x14ac:dyDescent="0.2">
      <c r="A1523" t="s">
        <v>2454</v>
      </c>
      <c r="B1523" t="s">
        <v>8511</v>
      </c>
      <c r="C1523" t="s">
        <v>8512</v>
      </c>
      <c r="D1523" t="s">
        <v>8513</v>
      </c>
      <c r="E1523" t="s">
        <v>101</v>
      </c>
      <c r="F1523">
        <v>1</v>
      </c>
      <c r="G1523" t="s">
        <v>13</v>
      </c>
    </row>
    <row r="1524" spans="1:7" x14ac:dyDescent="0.2">
      <c r="A1524" t="s">
        <v>3294</v>
      </c>
      <c r="B1524" t="s">
        <v>3295</v>
      </c>
      <c r="C1524" t="s">
        <v>3296</v>
      </c>
      <c r="D1524" t="s">
        <v>3297</v>
      </c>
      <c r="E1524" t="s">
        <v>101</v>
      </c>
      <c r="F1524">
        <v>1</v>
      </c>
      <c r="G1524" t="s">
        <v>13</v>
      </c>
    </row>
    <row r="1525" spans="1:7" x14ac:dyDescent="0.2">
      <c r="A1525" t="s">
        <v>9267</v>
      </c>
      <c r="B1525" t="s">
        <v>9268</v>
      </c>
      <c r="C1525" t="s">
        <v>9269</v>
      </c>
      <c r="D1525" t="s">
        <v>9270</v>
      </c>
      <c r="E1525" t="s">
        <v>101</v>
      </c>
      <c r="F1525">
        <v>1</v>
      </c>
      <c r="G1525" t="s">
        <v>13</v>
      </c>
    </row>
    <row r="1526" spans="1:7" x14ac:dyDescent="0.2">
      <c r="A1526" t="s">
        <v>6179</v>
      </c>
      <c r="B1526" t="s">
        <v>6180</v>
      </c>
      <c r="C1526" t="s">
        <v>6181</v>
      </c>
      <c r="D1526" t="s">
        <v>6182</v>
      </c>
      <c r="E1526" t="s">
        <v>101</v>
      </c>
      <c r="F1526">
        <v>1</v>
      </c>
      <c r="G1526" t="s">
        <v>13</v>
      </c>
    </row>
    <row r="1527" spans="1:7" x14ac:dyDescent="0.2">
      <c r="A1527" t="s">
        <v>3483</v>
      </c>
      <c r="B1527" t="s">
        <v>3484</v>
      </c>
      <c r="C1527" t="s">
        <v>3485</v>
      </c>
      <c r="D1527" t="s">
        <v>3486</v>
      </c>
      <c r="E1527" t="s">
        <v>101</v>
      </c>
      <c r="F1527">
        <v>1</v>
      </c>
      <c r="G1527" t="s">
        <v>13</v>
      </c>
    </row>
    <row r="1528" spans="1:7" x14ac:dyDescent="0.2">
      <c r="A1528" t="s">
        <v>6446</v>
      </c>
      <c r="B1528" t="s">
        <v>6447</v>
      </c>
      <c r="C1528" t="s">
        <v>6448</v>
      </c>
      <c r="D1528" t="s">
        <v>6449</v>
      </c>
      <c r="E1528" t="s">
        <v>101</v>
      </c>
      <c r="F1528">
        <v>1</v>
      </c>
      <c r="G1528" t="s">
        <v>13</v>
      </c>
    </row>
    <row r="1529" spans="1:7" x14ac:dyDescent="0.2">
      <c r="A1529" t="s">
        <v>3899</v>
      </c>
      <c r="B1529" t="s">
        <v>3900</v>
      </c>
      <c r="C1529" t="s">
        <v>3901</v>
      </c>
      <c r="D1529" t="s">
        <v>3902</v>
      </c>
      <c r="E1529" t="s">
        <v>101</v>
      </c>
      <c r="F1529">
        <v>1</v>
      </c>
      <c r="G1529" t="s">
        <v>13</v>
      </c>
    </row>
    <row r="1530" spans="1:7" x14ac:dyDescent="0.2">
      <c r="A1530" t="s">
        <v>8629</v>
      </c>
      <c r="B1530" t="s">
        <v>8630</v>
      </c>
      <c r="C1530" t="s">
        <v>8631</v>
      </c>
      <c r="D1530" t="s">
        <v>8632</v>
      </c>
      <c r="E1530" t="s">
        <v>101</v>
      </c>
      <c r="F1530">
        <v>1</v>
      </c>
      <c r="G1530" t="s">
        <v>13</v>
      </c>
    </row>
    <row r="1531" spans="1:7" x14ac:dyDescent="0.2">
      <c r="A1531" t="s">
        <v>9875</v>
      </c>
      <c r="B1531" t="s">
        <v>9876</v>
      </c>
      <c r="C1531" t="s">
        <v>9877</v>
      </c>
      <c r="D1531" t="s">
        <v>9878</v>
      </c>
      <c r="E1531" t="s">
        <v>101</v>
      </c>
      <c r="F1531">
        <v>1</v>
      </c>
      <c r="G1531" t="s">
        <v>13</v>
      </c>
    </row>
    <row r="1532" spans="1:7" x14ac:dyDescent="0.2">
      <c r="A1532" t="s">
        <v>2755</v>
      </c>
      <c r="B1532" t="s">
        <v>2756</v>
      </c>
      <c r="C1532" t="s">
        <v>2757</v>
      </c>
      <c r="D1532" t="s">
        <v>2758</v>
      </c>
      <c r="E1532" t="s">
        <v>101</v>
      </c>
      <c r="F1532">
        <v>1</v>
      </c>
      <c r="G1532" t="s">
        <v>13</v>
      </c>
    </row>
    <row r="1533" spans="1:7" x14ac:dyDescent="0.2">
      <c r="A1533" t="s">
        <v>8838</v>
      </c>
      <c r="B1533" t="s">
        <v>8839</v>
      </c>
      <c r="C1533" t="s">
        <v>8840</v>
      </c>
      <c r="D1533" t="s">
        <v>8841</v>
      </c>
      <c r="E1533" t="s">
        <v>101</v>
      </c>
      <c r="F1533">
        <v>1</v>
      </c>
      <c r="G1533" t="s">
        <v>13</v>
      </c>
    </row>
    <row r="1534" spans="1:7" x14ac:dyDescent="0.2">
      <c r="A1534" t="s">
        <v>7768</v>
      </c>
      <c r="B1534" t="s">
        <v>7769</v>
      </c>
      <c r="C1534" t="s">
        <v>7770</v>
      </c>
      <c r="D1534" t="s">
        <v>7771</v>
      </c>
      <c r="E1534" t="s">
        <v>101</v>
      </c>
      <c r="F1534">
        <v>1</v>
      </c>
      <c r="G1534" t="s">
        <v>13</v>
      </c>
    </row>
    <row r="1535" spans="1:7" x14ac:dyDescent="0.2">
      <c r="A1535" t="s">
        <v>5189</v>
      </c>
      <c r="B1535" t="s">
        <v>5190</v>
      </c>
      <c r="C1535" t="s">
        <v>5191</v>
      </c>
      <c r="D1535" t="s">
        <v>5192</v>
      </c>
      <c r="E1535" t="s">
        <v>101</v>
      </c>
      <c r="F1535">
        <v>1</v>
      </c>
      <c r="G1535" t="s">
        <v>13</v>
      </c>
    </row>
    <row r="1536" spans="1:7" x14ac:dyDescent="0.2">
      <c r="A1536" t="s">
        <v>7765</v>
      </c>
      <c r="B1536" t="s">
        <v>7766</v>
      </c>
      <c r="C1536" t="s">
        <v>7767</v>
      </c>
      <c r="D1536" t="s">
        <v>7765</v>
      </c>
      <c r="E1536" t="s">
        <v>101</v>
      </c>
      <c r="F1536">
        <v>1</v>
      </c>
      <c r="G1536" t="s">
        <v>13</v>
      </c>
    </row>
    <row r="1537" spans="1:7" x14ac:dyDescent="0.2">
      <c r="A1537" t="s">
        <v>6623</v>
      </c>
      <c r="B1537" t="s">
        <v>6624</v>
      </c>
      <c r="C1537" t="s">
        <v>6625</v>
      </c>
      <c r="D1537" t="s">
        <v>6626</v>
      </c>
      <c r="E1537" t="s">
        <v>101</v>
      </c>
      <c r="F1537">
        <v>1</v>
      </c>
      <c r="G1537" t="s">
        <v>13</v>
      </c>
    </row>
    <row r="1538" spans="1:7" x14ac:dyDescent="0.2">
      <c r="A1538" t="s">
        <v>5531</v>
      </c>
      <c r="B1538" t="s">
        <v>5532</v>
      </c>
      <c r="C1538" t="s">
        <v>5533</v>
      </c>
      <c r="D1538" t="s">
        <v>5534</v>
      </c>
      <c r="E1538" t="s">
        <v>101</v>
      </c>
      <c r="F1538">
        <v>1</v>
      </c>
      <c r="G1538" t="s">
        <v>13</v>
      </c>
    </row>
    <row r="1539" spans="1:7" x14ac:dyDescent="0.2">
      <c r="A1539" t="s">
        <v>7844</v>
      </c>
      <c r="B1539" t="s">
        <v>7845</v>
      </c>
      <c r="C1539" t="s">
        <v>7846</v>
      </c>
      <c r="D1539" t="s">
        <v>7847</v>
      </c>
      <c r="E1539" t="s">
        <v>101</v>
      </c>
      <c r="F1539">
        <v>1</v>
      </c>
      <c r="G1539" t="s">
        <v>13</v>
      </c>
    </row>
    <row r="1540" spans="1:7" x14ac:dyDescent="0.2">
      <c r="A1540" t="s">
        <v>9656</v>
      </c>
      <c r="B1540" t="s">
        <v>9657</v>
      </c>
      <c r="C1540" t="s">
        <v>9658</v>
      </c>
      <c r="D1540" t="s">
        <v>9659</v>
      </c>
      <c r="E1540" t="s">
        <v>101</v>
      </c>
      <c r="F1540">
        <v>1</v>
      </c>
      <c r="G1540" t="s">
        <v>13</v>
      </c>
    </row>
    <row r="1541" spans="1:7" x14ac:dyDescent="0.2">
      <c r="A1541" t="s">
        <v>6099</v>
      </c>
      <c r="B1541" t="s">
        <v>6100</v>
      </c>
      <c r="C1541" t="s">
        <v>6101</v>
      </c>
      <c r="D1541" t="s">
        <v>6102</v>
      </c>
      <c r="E1541" t="s">
        <v>101</v>
      </c>
      <c r="F1541">
        <v>1</v>
      </c>
      <c r="G1541" t="s">
        <v>13</v>
      </c>
    </row>
    <row r="1542" spans="1:7" x14ac:dyDescent="0.2">
      <c r="A1542" t="s">
        <v>2639</v>
      </c>
      <c r="B1542" t="s">
        <v>2640</v>
      </c>
      <c r="C1542" t="s">
        <v>2641</v>
      </c>
      <c r="D1542" t="s">
        <v>2642</v>
      </c>
      <c r="E1542" t="s">
        <v>101</v>
      </c>
      <c r="F1542">
        <v>1</v>
      </c>
      <c r="G1542" t="s">
        <v>13</v>
      </c>
    </row>
    <row r="1543" spans="1:7" x14ac:dyDescent="0.2">
      <c r="A1543" t="s">
        <v>8097</v>
      </c>
      <c r="B1543" t="s">
        <v>8098</v>
      </c>
      <c r="C1543" t="s">
        <v>8099</v>
      </c>
      <c r="D1543" t="s">
        <v>8100</v>
      </c>
      <c r="E1543" t="s">
        <v>101</v>
      </c>
      <c r="F1543">
        <v>1</v>
      </c>
      <c r="G1543" t="s">
        <v>13</v>
      </c>
    </row>
    <row r="1544" spans="1:7" x14ac:dyDescent="0.2">
      <c r="A1544" t="s">
        <v>8910</v>
      </c>
      <c r="B1544" t="s">
        <v>8911</v>
      </c>
      <c r="C1544" t="s">
        <v>8912</v>
      </c>
      <c r="D1544" t="s">
        <v>8913</v>
      </c>
      <c r="E1544" t="s">
        <v>101</v>
      </c>
      <c r="F1544">
        <v>1</v>
      </c>
      <c r="G1544" t="s">
        <v>13</v>
      </c>
    </row>
    <row r="1545" spans="1:7" x14ac:dyDescent="0.2">
      <c r="A1545" t="s">
        <v>3150</v>
      </c>
      <c r="B1545" t="s">
        <v>3151</v>
      </c>
      <c r="C1545" t="s">
        <v>3152</v>
      </c>
      <c r="D1545" t="s">
        <v>3153</v>
      </c>
      <c r="E1545" t="s">
        <v>101</v>
      </c>
      <c r="F1545">
        <v>1</v>
      </c>
      <c r="G1545" t="s">
        <v>13</v>
      </c>
    </row>
    <row r="1546" spans="1:7" x14ac:dyDescent="0.2">
      <c r="A1546" t="s">
        <v>7885</v>
      </c>
      <c r="B1546" t="s">
        <v>7886</v>
      </c>
      <c r="C1546" t="s">
        <v>7887</v>
      </c>
      <c r="D1546" t="s">
        <v>7888</v>
      </c>
      <c r="E1546" t="s">
        <v>101</v>
      </c>
      <c r="F1546">
        <v>1</v>
      </c>
      <c r="G1546" t="s">
        <v>13</v>
      </c>
    </row>
    <row r="1547" spans="1:7" x14ac:dyDescent="0.2">
      <c r="A1547" t="s">
        <v>8017</v>
      </c>
      <c r="B1547" t="s">
        <v>8018</v>
      </c>
      <c r="C1547" t="s">
        <v>8019</v>
      </c>
      <c r="D1547" t="s">
        <v>8020</v>
      </c>
      <c r="E1547" t="s">
        <v>101</v>
      </c>
      <c r="F1547">
        <v>1</v>
      </c>
      <c r="G1547" t="s">
        <v>13</v>
      </c>
    </row>
    <row r="1548" spans="1:7" x14ac:dyDescent="0.2">
      <c r="A1548" t="s">
        <v>7881</v>
      </c>
      <c r="B1548" t="s">
        <v>7882</v>
      </c>
      <c r="C1548" t="s">
        <v>7883</v>
      </c>
      <c r="D1548" t="s">
        <v>7884</v>
      </c>
      <c r="E1548" t="s">
        <v>101</v>
      </c>
      <c r="F1548">
        <v>1</v>
      </c>
      <c r="G1548" t="s">
        <v>13</v>
      </c>
    </row>
    <row r="1549" spans="1:7" x14ac:dyDescent="0.2">
      <c r="A1549" t="s">
        <v>9192</v>
      </c>
      <c r="B1549" t="s">
        <v>9193</v>
      </c>
      <c r="C1549" t="s">
        <v>9194</v>
      </c>
      <c r="D1549" t="s">
        <v>9195</v>
      </c>
      <c r="E1549" t="s">
        <v>101</v>
      </c>
      <c r="F1549">
        <v>1</v>
      </c>
      <c r="G1549" t="s">
        <v>13</v>
      </c>
    </row>
    <row r="1550" spans="1:7" x14ac:dyDescent="0.2">
      <c r="A1550" t="s">
        <v>8553</v>
      </c>
      <c r="B1550" t="s">
        <v>8554</v>
      </c>
      <c r="C1550" t="s">
        <v>8555</v>
      </c>
      <c r="D1550" t="s">
        <v>8556</v>
      </c>
      <c r="E1550" t="s">
        <v>101</v>
      </c>
      <c r="F1550">
        <v>1</v>
      </c>
      <c r="G1550" t="s">
        <v>13</v>
      </c>
    </row>
    <row r="1551" spans="1:7" x14ac:dyDescent="0.2">
      <c r="A1551" t="s">
        <v>3995</v>
      </c>
      <c r="B1551" t="s">
        <v>3996</v>
      </c>
      <c r="C1551" t="s">
        <v>3997</v>
      </c>
      <c r="D1551" t="s">
        <v>3998</v>
      </c>
      <c r="E1551" t="s">
        <v>101</v>
      </c>
      <c r="F1551">
        <v>1</v>
      </c>
      <c r="G1551" t="s">
        <v>13</v>
      </c>
    </row>
    <row r="1552" spans="1:7" x14ac:dyDescent="0.2">
      <c r="A1552" t="s">
        <v>4922</v>
      </c>
      <c r="B1552" t="s">
        <v>4923</v>
      </c>
      <c r="C1552" t="s">
        <v>4924</v>
      </c>
      <c r="D1552" t="s">
        <v>4925</v>
      </c>
      <c r="E1552" t="s">
        <v>101</v>
      </c>
      <c r="F1552">
        <v>1</v>
      </c>
      <c r="G1552" t="s">
        <v>13</v>
      </c>
    </row>
    <row r="1553" spans="1:7" x14ac:dyDescent="0.2">
      <c r="A1553" t="s">
        <v>6508</v>
      </c>
      <c r="B1553" t="s">
        <v>6509</v>
      </c>
      <c r="C1553" t="s">
        <v>6510</v>
      </c>
      <c r="D1553" t="s">
        <v>6511</v>
      </c>
      <c r="E1553" t="s">
        <v>101</v>
      </c>
      <c r="F1553">
        <v>1</v>
      </c>
      <c r="G1553" t="s">
        <v>13</v>
      </c>
    </row>
    <row r="1554" spans="1:7" x14ac:dyDescent="0.2">
      <c r="A1554" t="s">
        <v>3595</v>
      </c>
      <c r="B1554" t="s">
        <v>3596</v>
      </c>
      <c r="C1554" t="s">
        <v>3597</v>
      </c>
      <c r="D1554" t="s">
        <v>3598</v>
      </c>
      <c r="E1554" t="s">
        <v>101</v>
      </c>
      <c r="F1554">
        <v>1</v>
      </c>
      <c r="G1554" t="s">
        <v>13</v>
      </c>
    </row>
    <row r="1555" spans="1:7" x14ac:dyDescent="0.2">
      <c r="A1555" t="s">
        <v>6211</v>
      </c>
      <c r="B1555" t="s">
        <v>6212</v>
      </c>
      <c r="C1555" t="s">
        <v>6213</v>
      </c>
      <c r="D1555" t="s">
        <v>6214</v>
      </c>
      <c r="E1555" t="s">
        <v>101</v>
      </c>
      <c r="F1555">
        <v>1</v>
      </c>
      <c r="G1555" t="s">
        <v>13</v>
      </c>
    </row>
    <row r="1556" spans="1:7" x14ac:dyDescent="0.2">
      <c r="A1556" t="s">
        <v>4599</v>
      </c>
      <c r="B1556" t="s">
        <v>4600</v>
      </c>
      <c r="C1556" t="s">
        <v>4601</v>
      </c>
      <c r="D1556" t="s">
        <v>4602</v>
      </c>
      <c r="E1556" t="s">
        <v>101</v>
      </c>
      <c r="F1556">
        <v>1</v>
      </c>
      <c r="G1556" t="s">
        <v>13</v>
      </c>
    </row>
    <row r="1557" spans="1:7" x14ac:dyDescent="0.2">
      <c r="A1557" t="s">
        <v>7446</v>
      </c>
      <c r="B1557" t="s">
        <v>7447</v>
      </c>
      <c r="C1557" t="s">
        <v>7448</v>
      </c>
      <c r="D1557" t="s">
        <v>7449</v>
      </c>
      <c r="E1557" t="s">
        <v>101</v>
      </c>
      <c r="F1557">
        <v>1</v>
      </c>
      <c r="G1557" t="s">
        <v>13</v>
      </c>
    </row>
    <row r="1558" spans="1:7" x14ac:dyDescent="0.2">
      <c r="A1558" t="s">
        <v>3683</v>
      </c>
      <c r="B1558" t="s">
        <v>3684</v>
      </c>
      <c r="C1558" t="s">
        <v>3685</v>
      </c>
      <c r="D1558" t="s">
        <v>3686</v>
      </c>
      <c r="E1558" t="s">
        <v>101</v>
      </c>
      <c r="F1558">
        <v>1</v>
      </c>
      <c r="G1558" t="s">
        <v>13</v>
      </c>
    </row>
    <row r="1559" spans="1:7" x14ac:dyDescent="0.2">
      <c r="A1559" t="s">
        <v>5803</v>
      </c>
      <c r="B1559" t="s">
        <v>5804</v>
      </c>
      <c r="C1559" t="s">
        <v>5805</v>
      </c>
      <c r="D1559" t="s">
        <v>5806</v>
      </c>
      <c r="E1559" t="s">
        <v>101</v>
      </c>
      <c r="F1559">
        <v>1</v>
      </c>
      <c r="G1559" t="s">
        <v>13</v>
      </c>
    </row>
    <row r="1560" spans="1:7" x14ac:dyDescent="0.2">
      <c r="A1560" t="s">
        <v>3687</v>
      </c>
      <c r="B1560" t="s">
        <v>3688</v>
      </c>
      <c r="C1560" t="s">
        <v>3689</v>
      </c>
      <c r="D1560" t="s">
        <v>3690</v>
      </c>
      <c r="E1560" t="s">
        <v>101</v>
      </c>
      <c r="F1560">
        <v>1</v>
      </c>
      <c r="G1560" t="s">
        <v>13</v>
      </c>
    </row>
    <row r="1561" spans="1:7" x14ac:dyDescent="0.2">
      <c r="A1561" t="s">
        <v>4072</v>
      </c>
      <c r="B1561" t="s">
        <v>4073</v>
      </c>
      <c r="C1561" t="s">
        <v>4074</v>
      </c>
      <c r="D1561" t="s">
        <v>4075</v>
      </c>
      <c r="E1561" t="s">
        <v>101</v>
      </c>
      <c r="F1561">
        <v>1</v>
      </c>
      <c r="G1561" t="s">
        <v>13</v>
      </c>
    </row>
    <row r="1562" spans="1:7" x14ac:dyDescent="0.2">
      <c r="A1562" t="s">
        <v>6697</v>
      </c>
      <c r="B1562" t="s">
        <v>6698</v>
      </c>
      <c r="C1562" t="s">
        <v>6699</v>
      </c>
      <c r="D1562" t="s">
        <v>6700</v>
      </c>
      <c r="E1562" t="s">
        <v>101</v>
      </c>
      <c r="F1562">
        <v>1</v>
      </c>
      <c r="G1562" t="s">
        <v>13</v>
      </c>
    </row>
    <row r="1563" spans="1:7" x14ac:dyDescent="0.2">
      <c r="A1563" t="s">
        <v>9232</v>
      </c>
      <c r="B1563" t="s">
        <v>9233</v>
      </c>
      <c r="C1563" t="s">
        <v>9234</v>
      </c>
      <c r="D1563" t="s">
        <v>9235</v>
      </c>
      <c r="E1563" t="s">
        <v>101</v>
      </c>
      <c r="F1563">
        <v>1</v>
      </c>
      <c r="G1563" t="s">
        <v>13</v>
      </c>
    </row>
    <row r="1564" spans="1:7" x14ac:dyDescent="0.2">
      <c r="A1564" t="s">
        <v>5711</v>
      </c>
      <c r="B1564" t="s">
        <v>5712</v>
      </c>
      <c r="C1564" t="s">
        <v>5713</v>
      </c>
      <c r="D1564" t="s">
        <v>5714</v>
      </c>
      <c r="E1564" t="s">
        <v>101</v>
      </c>
      <c r="F1564">
        <v>1</v>
      </c>
      <c r="G1564" t="s">
        <v>13</v>
      </c>
    </row>
    <row r="1565" spans="1:7" x14ac:dyDescent="0.2">
      <c r="A1565" t="s">
        <v>2759</v>
      </c>
      <c r="B1565" t="s">
        <v>2760</v>
      </c>
      <c r="C1565" t="s">
        <v>2761</v>
      </c>
      <c r="D1565" t="s">
        <v>2762</v>
      </c>
      <c r="E1565" t="s">
        <v>101</v>
      </c>
      <c r="F1565">
        <v>1</v>
      </c>
      <c r="G1565" t="s">
        <v>13</v>
      </c>
    </row>
    <row r="1566" spans="1:7" x14ac:dyDescent="0.2">
      <c r="A1566" t="s">
        <v>5619</v>
      </c>
      <c r="B1566" t="s">
        <v>5620</v>
      </c>
      <c r="C1566" t="s">
        <v>5621</v>
      </c>
      <c r="D1566" t="s">
        <v>5622</v>
      </c>
      <c r="E1566" t="s">
        <v>101</v>
      </c>
      <c r="F1566">
        <v>1</v>
      </c>
      <c r="G1566" t="s">
        <v>13</v>
      </c>
    </row>
    <row r="1567" spans="1:7" x14ac:dyDescent="0.2">
      <c r="A1567" t="s">
        <v>3038</v>
      </c>
      <c r="B1567" t="s">
        <v>3039</v>
      </c>
      <c r="C1567" t="s">
        <v>3040</v>
      </c>
      <c r="D1567" t="s">
        <v>3041</v>
      </c>
      <c r="E1567" t="s">
        <v>101</v>
      </c>
      <c r="F1567">
        <v>1</v>
      </c>
      <c r="G1567" t="s">
        <v>13</v>
      </c>
    </row>
    <row r="1568" spans="1:7" x14ac:dyDescent="0.2">
      <c r="A1568" t="s">
        <v>4383</v>
      </c>
      <c r="B1568" t="s">
        <v>4384</v>
      </c>
      <c r="C1568" t="s">
        <v>4385</v>
      </c>
      <c r="D1568" t="s">
        <v>4386</v>
      </c>
      <c r="E1568" t="s">
        <v>101</v>
      </c>
      <c r="F1568">
        <v>1</v>
      </c>
      <c r="G1568" t="s">
        <v>13</v>
      </c>
    </row>
    <row r="1569" spans="1:7" x14ac:dyDescent="0.2">
      <c r="A1569" t="s">
        <v>5288</v>
      </c>
      <c r="B1569" t="s">
        <v>5289</v>
      </c>
      <c r="C1569" t="s">
        <v>5290</v>
      </c>
      <c r="D1569" t="s">
        <v>5291</v>
      </c>
      <c r="E1569" t="s">
        <v>101</v>
      </c>
      <c r="F1569">
        <v>1</v>
      </c>
      <c r="G1569" t="s">
        <v>13</v>
      </c>
    </row>
    <row r="1570" spans="1:7" x14ac:dyDescent="0.2">
      <c r="A1570" t="s">
        <v>6259</v>
      </c>
      <c r="B1570" t="s">
        <v>6260</v>
      </c>
      <c r="C1570" t="s">
        <v>6261</v>
      </c>
      <c r="D1570" t="s">
        <v>6262</v>
      </c>
      <c r="E1570" t="s">
        <v>101</v>
      </c>
      <c r="F1570">
        <v>1</v>
      </c>
      <c r="G1570" t="s">
        <v>13</v>
      </c>
    </row>
    <row r="1571" spans="1:7" x14ac:dyDescent="0.2">
      <c r="A1571" t="s">
        <v>2695</v>
      </c>
      <c r="B1571" t="s">
        <v>2696</v>
      </c>
      <c r="C1571" t="s">
        <v>2697</v>
      </c>
      <c r="D1571" t="s">
        <v>2698</v>
      </c>
      <c r="E1571" t="s">
        <v>101</v>
      </c>
      <c r="F1571">
        <v>1</v>
      </c>
      <c r="G1571" t="s">
        <v>13</v>
      </c>
    </row>
    <row r="1572" spans="1:7" x14ac:dyDescent="0.2">
      <c r="A1572" t="s">
        <v>9407</v>
      </c>
      <c r="B1572" t="s">
        <v>9408</v>
      </c>
      <c r="C1572" t="s">
        <v>9409</v>
      </c>
      <c r="D1572" t="s">
        <v>9410</v>
      </c>
      <c r="E1572" t="s">
        <v>101</v>
      </c>
      <c r="F1572">
        <v>1</v>
      </c>
      <c r="G1572" t="s">
        <v>13</v>
      </c>
    </row>
    <row r="1573" spans="1:7" x14ac:dyDescent="0.2">
      <c r="A1573" t="s">
        <v>9522</v>
      </c>
      <c r="B1573" t="s">
        <v>9523</v>
      </c>
      <c r="C1573" t="s">
        <v>9524</v>
      </c>
      <c r="D1573" t="s">
        <v>9525</v>
      </c>
      <c r="E1573" t="s">
        <v>101</v>
      </c>
      <c r="F1573">
        <v>1</v>
      </c>
      <c r="G1573" t="s">
        <v>13</v>
      </c>
    </row>
    <row r="1574" spans="1:7" x14ac:dyDescent="0.2">
      <c r="A1574" t="s">
        <v>9498</v>
      </c>
      <c r="B1574" t="s">
        <v>9499</v>
      </c>
      <c r="C1574" t="s">
        <v>9500</v>
      </c>
      <c r="D1574" t="s">
        <v>9501</v>
      </c>
      <c r="E1574" t="s">
        <v>101</v>
      </c>
      <c r="F1574">
        <v>1</v>
      </c>
      <c r="G1574" t="s">
        <v>13</v>
      </c>
    </row>
    <row r="1575" spans="1:7" x14ac:dyDescent="0.2">
      <c r="A1575" t="s">
        <v>8209</v>
      </c>
      <c r="B1575" t="s">
        <v>8210</v>
      </c>
      <c r="C1575" t="s">
        <v>8211</v>
      </c>
      <c r="D1575" t="s">
        <v>8212</v>
      </c>
      <c r="E1575" t="s">
        <v>101</v>
      </c>
      <c r="F1575">
        <v>1</v>
      </c>
      <c r="G1575" t="s">
        <v>13</v>
      </c>
    </row>
    <row r="1576" spans="1:7" x14ac:dyDescent="0.2">
      <c r="A1576" t="s">
        <v>2751</v>
      </c>
      <c r="B1576" t="s">
        <v>2752</v>
      </c>
      <c r="C1576" t="s">
        <v>2753</v>
      </c>
      <c r="D1576" t="s">
        <v>2754</v>
      </c>
      <c r="E1576" t="s">
        <v>101</v>
      </c>
      <c r="F1576">
        <v>1</v>
      </c>
      <c r="G1576" t="s">
        <v>13</v>
      </c>
    </row>
    <row r="1577" spans="1:7" x14ac:dyDescent="0.2">
      <c r="A1577" t="s">
        <v>9264</v>
      </c>
      <c r="B1577" t="s">
        <v>9265</v>
      </c>
      <c r="C1577" t="s">
        <v>9266</v>
      </c>
      <c r="D1577" t="s">
        <v>6665</v>
      </c>
      <c r="E1577" t="s">
        <v>101</v>
      </c>
      <c r="F1577">
        <v>1</v>
      </c>
      <c r="G1577" t="s">
        <v>13</v>
      </c>
    </row>
    <row r="1578" spans="1:7" x14ac:dyDescent="0.2">
      <c r="A1578" t="s">
        <v>5895</v>
      </c>
      <c r="B1578" t="s">
        <v>5896</v>
      </c>
      <c r="C1578" t="s">
        <v>5897</v>
      </c>
      <c r="D1578" t="s">
        <v>5898</v>
      </c>
      <c r="E1578" t="s">
        <v>101</v>
      </c>
      <c r="F1578">
        <v>1</v>
      </c>
      <c r="G1578" t="s">
        <v>13</v>
      </c>
    </row>
    <row r="1579" spans="1:7" x14ac:dyDescent="0.2">
      <c r="A1579" t="s">
        <v>3967</v>
      </c>
      <c r="B1579" t="s">
        <v>3968</v>
      </c>
      <c r="C1579" t="s">
        <v>3969</v>
      </c>
      <c r="D1579" t="s">
        <v>3970</v>
      </c>
      <c r="E1579" t="s">
        <v>101</v>
      </c>
      <c r="F1579">
        <v>1</v>
      </c>
      <c r="G1579" t="s">
        <v>13</v>
      </c>
    </row>
    <row r="1580" spans="1:7" x14ac:dyDescent="0.2">
      <c r="A1580" t="s">
        <v>3266</v>
      </c>
      <c r="B1580" t="s">
        <v>3267</v>
      </c>
      <c r="C1580" t="s">
        <v>3268</v>
      </c>
      <c r="D1580" t="s">
        <v>3269</v>
      </c>
      <c r="E1580" t="s">
        <v>101</v>
      </c>
      <c r="F1580">
        <v>1</v>
      </c>
      <c r="G1580" t="s">
        <v>13</v>
      </c>
    </row>
    <row r="1581" spans="1:7" x14ac:dyDescent="0.2">
      <c r="A1581" t="s">
        <v>2914</v>
      </c>
      <c r="B1581" t="s">
        <v>2915</v>
      </c>
      <c r="C1581" t="s">
        <v>2916</v>
      </c>
      <c r="D1581" t="s">
        <v>2917</v>
      </c>
      <c r="E1581" t="s">
        <v>101</v>
      </c>
      <c r="F1581">
        <v>1</v>
      </c>
      <c r="G1581" t="s">
        <v>13</v>
      </c>
    </row>
    <row r="1582" spans="1:7" x14ac:dyDescent="0.2">
      <c r="A1582" t="s">
        <v>5033</v>
      </c>
      <c r="B1582" t="s">
        <v>5034</v>
      </c>
      <c r="C1582" t="s">
        <v>5035</v>
      </c>
      <c r="D1582" t="s">
        <v>5036</v>
      </c>
      <c r="E1582" t="s">
        <v>101</v>
      </c>
      <c r="F1582">
        <v>1</v>
      </c>
      <c r="G1582" t="s">
        <v>13</v>
      </c>
    </row>
    <row r="1583" spans="1:7" x14ac:dyDescent="0.2">
      <c r="A1583" t="s">
        <v>5867</v>
      </c>
      <c r="B1583" t="s">
        <v>5868</v>
      </c>
      <c r="C1583" t="s">
        <v>5869</v>
      </c>
      <c r="D1583" t="s">
        <v>5870</v>
      </c>
      <c r="E1583" t="s">
        <v>101</v>
      </c>
      <c r="F1583">
        <v>1</v>
      </c>
      <c r="G1583" t="s">
        <v>13</v>
      </c>
    </row>
    <row r="1584" spans="1:7" x14ac:dyDescent="0.2">
      <c r="A1584" t="s">
        <v>3467</v>
      </c>
      <c r="B1584" t="s">
        <v>3468</v>
      </c>
      <c r="C1584" t="s">
        <v>3469</v>
      </c>
      <c r="D1584" t="s">
        <v>3470</v>
      </c>
      <c r="E1584" t="s">
        <v>101</v>
      </c>
      <c r="F1584">
        <v>1</v>
      </c>
      <c r="G1584" t="s">
        <v>13</v>
      </c>
    </row>
    <row r="1585" spans="1:7" x14ac:dyDescent="0.2">
      <c r="A1585" t="s">
        <v>9423</v>
      </c>
      <c r="B1585" t="s">
        <v>9424</v>
      </c>
      <c r="C1585" t="s">
        <v>9425</v>
      </c>
      <c r="D1585" t="s">
        <v>9426</v>
      </c>
      <c r="E1585" t="s">
        <v>101</v>
      </c>
      <c r="F1585">
        <v>1</v>
      </c>
      <c r="G1585" t="s">
        <v>13</v>
      </c>
    </row>
    <row r="1586" spans="1:7" x14ac:dyDescent="0.2">
      <c r="A1586" t="s">
        <v>8777</v>
      </c>
      <c r="B1586" t="s">
        <v>8778</v>
      </c>
      <c r="C1586" t="s">
        <v>8779</v>
      </c>
      <c r="D1586" t="s">
        <v>8780</v>
      </c>
      <c r="E1586" t="s">
        <v>101</v>
      </c>
      <c r="F1586">
        <v>1</v>
      </c>
      <c r="G1586" t="s">
        <v>13</v>
      </c>
    </row>
    <row r="1587" spans="1:7" x14ac:dyDescent="0.2">
      <c r="A1587" t="s">
        <v>4084</v>
      </c>
      <c r="B1587" t="s">
        <v>4085</v>
      </c>
      <c r="C1587" t="s">
        <v>4086</v>
      </c>
      <c r="D1587" t="s">
        <v>4087</v>
      </c>
      <c r="E1587" t="s">
        <v>101</v>
      </c>
      <c r="F1587">
        <v>1</v>
      </c>
      <c r="G1587" t="s">
        <v>13</v>
      </c>
    </row>
    <row r="1588" spans="1:7" x14ac:dyDescent="0.2">
      <c r="A1588" t="s">
        <v>5883</v>
      </c>
      <c r="B1588" t="s">
        <v>5884</v>
      </c>
      <c r="C1588" t="s">
        <v>5885</v>
      </c>
      <c r="D1588" t="s">
        <v>5886</v>
      </c>
      <c r="E1588" t="s">
        <v>101</v>
      </c>
      <c r="F1588">
        <v>1</v>
      </c>
      <c r="G1588" t="s">
        <v>13</v>
      </c>
    </row>
    <row r="1589" spans="1:7" x14ac:dyDescent="0.2">
      <c r="A1589" t="s">
        <v>4667</v>
      </c>
      <c r="B1589" t="s">
        <v>4668</v>
      </c>
      <c r="C1589" t="s">
        <v>4669</v>
      </c>
      <c r="D1589" t="s">
        <v>4670</v>
      </c>
      <c r="E1589" t="s">
        <v>101</v>
      </c>
      <c r="F1589">
        <v>1</v>
      </c>
      <c r="G1589" t="s">
        <v>13</v>
      </c>
    </row>
    <row r="1590" spans="1:7" x14ac:dyDescent="0.2">
      <c r="A1590" t="s">
        <v>9113</v>
      </c>
      <c r="B1590" t="s">
        <v>9114</v>
      </c>
      <c r="C1590" t="s">
        <v>9115</v>
      </c>
      <c r="D1590" t="s">
        <v>9116</v>
      </c>
      <c r="E1590" t="s">
        <v>101</v>
      </c>
      <c r="F1590">
        <v>1</v>
      </c>
      <c r="G1590" t="s">
        <v>13</v>
      </c>
    </row>
    <row r="1591" spans="1:7" x14ac:dyDescent="0.2">
      <c r="A1591" t="s">
        <v>5005</v>
      </c>
      <c r="B1591" t="s">
        <v>5006</v>
      </c>
      <c r="C1591" t="s">
        <v>5007</v>
      </c>
      <c r="D1591" t="s">
        <v>5008</v>
      </c>
      <c r="E1591" t="s">
        <v>101</v>
      </c>
      <c r="F1591">
        <v>1</v>
      </c>
      <c r="G1591" t="s">
        <v>13</v>
      </c>
    </row>
    <row r="1592" spans="1:7" x14ac:dyDescent="0.2">
      <c r="A1592" t="s">
        <v>4890</v>
      </c>
      <c r="B1592" t="s">
        <v>4891</v>
      </c>
      <c r="C1592" t="s">
        <v>4892</v>
      </c>
      <c r="D1592" t="s">
        <v>4893</v>
      </c>
      <c r="E1592" t="s">
        <v>101</v>
      </c>
      <c r="F1592">
        <v>1</v>
      </c>
      <c r="G1592" t="s">
        <v>13</v>
      </c>
    </row>
    <row r="1593" spans="1:7" x14ac:dyDescent="0.2">
      <c r="A1593" t="s">
        <v>8001</v>
      </c>
      <c r="B1593" t="s">
        <v>8002</v>
      </c>
      <c r="C1593" t="s">
        <v>8003</v>
      </c>
      <c r="D1593" t="s">
        <v>8004</v>
      </c>
      <c r="E1593" t="s">
        <v>101</v>
      </c>
      <c r="F1593">
        <v>1</v>
      </c>
      <c r="G1593" t="s">
        <v>13</v>
      </c>
    </row>
    <row r="1594" spans="1:7" x14ac:dyDescent="0.2">
      <c r="A1594" t="s">
        <v>9025</v>
      </c>
      <c r="B1594" t="s">
        <v>9026</v>
      </c>
      <c r="C1594" t="s">
        <v>9027</v>
      </c>
      <c r="D1594" t="s">
        <v>9028</v>
      </c>
      <c r="E1594" t="s">
        <v>101</v>
      </c>
      <c r="F1594">
        <v>1</v>
      </c>
      <c r="G1594" t="s">
        <v>13</v>
      </c>
    </row>
    <row r="1595" spans="1:7" x14ac:dyDescent="0.2">
      <c r="A1595" t="s">
        <v>5887</v>
      </c>
      <c r="B1595" t="s">
        <v>5888</v>
      </c>
      <c r="C1595" t="s">
        <v>5889</v>
      </c>
      <c r="D1595" t="s">
        <v>5890</v>
      </c>
      <c r="E1595" t="s">
        <v>101</v>
      </c>
      <c r="F1595">
        <v>1</v>
      </c>
      <c r="G1595" t="s">
        <v>13</v>
      </c>
    </row>
    <row r="1596" spans="1:7" x14ac:dyDescent="0.2">
      <c r="A1596" t="s">
        <v>5591</v>
      </c>
      <c r="B1596" t="s">
        <v>5592</v>
      </c>
      <c r="C1596" t="s">
        <v>5593</v>
      </c>
      <c r="D1596" t="s">
        <v>5594</v>
      </c>
      <c r="E1596" t="s">
        <v>101</v>
      </c>
      <c r="F1596">
        <v>1</v>
      </c>
      <c r="G1596" t="s">
        <v>13</v>
      </c>
    </row>
    <row r="1597" spans="1:7" x14ac:dyDescent="0.2">
      <c r="A1597" t="s">
        <v>3795</v>
      </c>
      <c r="B1597" t="s">
        <v>3796</v>
      </c>
      <c r="C1597" t="s">
        <v>3797</v>
      </c>
      <c r="D1597" t="s">
        <v>3798</v>
      </c>
      <c r="E1597" t="s">
        <v>101</v>
      </c>
      <c r="F1597">
        <v>1</v>
      </c>
      <c r="G1597" t="s">
        <v>13</v>
      </c>
    </row>
    <row r="1598" spans="1:7" x14ac:dyDescent="0.2">
      <c r="A1598" t="s">
        <v>7270</v>
      </c>
      <c r="B1598" t="s">
        <v>7271</v>
      </c>
      <c r="C1598" t="s">
        <v>7272</v>
      </c>
      <c r="D1598" t="s">
        <v>7273</v>
      </c>
      <c r="E1598" t="s">
        <v>101</v>
      </c>
      <c r="F1598">
        <v>1</v>
      </c>
      <c r="G1598" t="s">
        <v>13</v>
      </c>
    </row>
    <row r="1599" spans="1:7" x14ac:dyDescent="0.2">
      <c r="A1599" t="s">
        <v>6139</v>
      </c>
      <c r="B1599" t="s">
        <v>6140</v>
      </c>
      <c r="C1599" t="s">
        <v>6141</v>
      </c>
      <c r="D1599" t="s">
        <v>6142</v>
      </c>
      <c r="E1599" t="s">
        <v>101</v>
      </c>
      <c r="F1599">
        <v>1</v>
      </c>
      <c r="G1599" t="s">
        <v>13</v>
      </c>
    </row>
    <row r="1600" spans="1:7" x14ac:dyDescent="0.2">
      <c r="A1600" t="s">
        <v>6271</v>
      </c>
      <c r="B1600" t="s">
        <v>6272</v>
      </c>
      <c r="C1600" t="s">
        <v>6273</v>
      </c>
      <c r="D1600" t="s">
        <v>6271</v>
      </c>
      <c r="E1600" t="s">
        <v>101</v>
      </c>
      <c r="F1600">
        <v>1</v>
      </c>
      <c r="G1600" t="s">
        <v>13</v>
      </c>
    </row>
    <row r="1601" spans="1:7" x14ac:dyDescent="0.2">
      <c r="A1601" t="s">
        <v>4563</v>
      </c>
      <c r="B1601" t="s">
        <v>4564</v>
      </c>
      <c r="C1601" t="s">
        <v>4565</v>
      </c>
      <c r="D1601" t="s">
        <v>4566</v>
      </c>
      <c r="E1601" t="s">
        <v>101</v>
      </c>
      <c r="F1601">
        <v>1</v>
      </c>
      <c r="G1601" t="s">
        <v>13</v>
      </c>
    </row>
    <row r="1602" spans="1:7" x14ac:dyDescent="0.2">
      <c r="A1602" t="s">
        <v>3643</v>
      </c>
      <c r="B1602" t="s">
        <v>3644</v>
      </c>
      <c r="C1602" t="s">
        <v>3645</v>
      </c>
      <c r="D1602" t="s">
        <v>3646</v>
      </c>
      <c r="E1602" t="s">
        <v>101</v>
      </c>
      <c r="F1602">
        <v>1</v>
      </c>
      <c r="G1602" t="s">
        <v>13</v>
      </c>
    </row>
    <row r="1603" spans="1:7" x14ac:dyDescent="0.2">
      <c r="A1603" t="s">
        <v>5871</v>
      </c>
      <c r="B1603" t="s">
        <v>5872</v>
      </c>
      <c r="C1603" t="s">
        <v>5873</v>
      </c>
      <c r="D1603" t="s">
        <v>5874</v>
      </c>
      <c r="E1603" t="s">
        <v>101</v>
      </c>
      <c r="F1603">
        <v>1</v>
      </c>
      <c r="G1603" t="s">
        <v>13</v>
      </c>
    </row>
    <row r="1604" spans="1:7" x14ac:dyDescent="0.2">
      <c r="A1604" t="s">
        <v>2627</v>
      </c>
      <c r="B1604" t="s">
        <v>2628</v>
      </c>
      <c r="C1604" t="s">
        <v>2629</v>
      </c>
      <c r="D1604" t="s">
        <v>2630</v>
      </c>
      <c r="E1604" t="s">
        <v>101</v>
      </c>
      <c r="F1604">
        <v>1</v>
      </c>
      <c r="G1604" t="s">
        <v>13</v>
      </c>
    </row>
    <row r="1605" spans="1:7" x14ac:dyDescent="0.2">
      <c r="A1605" t="s">
        <v>8625</v>
      </c>
      <c r="B1605" t="s">
        <v>8626</v>
      </c>
      <c r="C1605" t="s">
        <v>8627</v>
      </c>
      <c r="D1605" t="s">
        <v>8628</v>
      </c>
      <c r="E1605" t="s">
        <v>101</v>
      </c>
      <c r="F1605">
        <v>1</v>
      </c>
      <c r="G1605" t="s">
        <v>13</v>
      </c>
    </row>
    <row r="1606" spans="1:7" x14ac:dyDescent="0.2">
      <c r="A1606" t="s">
        <v>8834</v>
      </c>
      <c r="B1606" t="s">
        <v>8835</v>
      </c>
      <c r="C1606" t="s">
        <v>8836</v>
      </c>
      <c r="D1606" t="s">
        <v>8837</v>
      </c>
      <c r="E1606" t="s">
        <v>101</v>
      </c>
      <c r="F1606">
        <v>1</v>
      </c>
      <c r="G1606" t="s">
        <v>13</v>
      </c>
    </row>
    <row r="1607" spans="1:7" x14ac:dyDescent="0.2">
      <c r="A1607" t="s">
        <v>5603</v>
      </c>
      <c r="B1607" t="s">
        <v>5604</v>
      </c>
      <c r="C1607" t="s">
        <v>5605</v>
      </c>
      <c r="D1607" t="s">
        <v>5606</v>
      </c>
      <c r="E1607" t="s">
        <v>101</v>
      </c>
      <c r="F1607">
        <v>1</v>
      </c>
      <c r="G1607" t="s">
        <v>13</v>
      </c>
    </row>
    <row r="1608" spans="1:7" x14ac:dyDescent="0.2">
      <c r="A1608" t="s">
        <v>4651</v>
      </c>
      <c r="B1608" t="s">
        <v>4652</v>
      </c>
      <c r="C1608" t="s">
        <v>4653</v>
      </c>
      <c r="D1608" t="s">
        <v>4654</v>
      </c>
      <c r="E1608" t="s">
        <v>101</v>
      </c>
      <c r="F1608">
        <v>1</v>
      </c>
      <c r="G1608" t="s">
        <v>13</v>
      </c>
    </row>
    <row r="1609" spans="1:7" x14ac:dyDescent="0.2">
      <c r="A1609" t="s">
        <v>9971</v>
      </c>
      <c r="B1609" t="s">
        <v>9972</v>
      </c>
      <c r="C1609" t="s">
        <v>9973</v>
      </c>
      <c r="D1609" t="s">
        <v>9974</v>
      </c>
      <c r="E1609" t="s">
        <v>101</v>
      </c>
      <c r="F1609">
        <v>1</v>
      </c>
      <c r="G1609" t="s">
        <v>13</v>
      </c>
    </row>
    <row r="1610" spans="1:7" x14ac:dyDescent="0.2">
      <c r="A1610" t="s">
        <v>8499</v>
      </c>
      <c r="B1610" t="s">
        <v>8500</v>
      </c>
      <c r="C1610" t="s">
        <v>8501</v>
      </c>
      <c r="D1610" t="s">
        <v>8502</v>
      </c>
      <c r="E1610" t="s">
        <v>101</v>
      </c>
      <c r="F1610">
        <v>1</v>
      </c>
      <c r="G1610" t="s">
        <v>13</v>
      </c>
    </row>
    <row r="1611" spans="1:7" x14ac:dyDescent="0.2">
      <c r="A1611" t="s">
        <v>2619</v>
      </c>
      <c r="B1611" t="s">
        <v>2620</v>
      </c>
      <c r="C1611" t="s">
        <v>2621</v>
      </c>
      <c r="D1611" t="s">
        <v>2622</v>
      </c>
      <c r="E1611" t="s">
        <v>101</v>
      </c>
      <c r="F1611">
        <v>1</v>
      </c>
      <c r="G1611" t="s">
        <v>13</v>
      </c>
    </row>
    <row r="1612" spans="1:7" x14ac:dyDescent="0.2">
      <c r="A1612" t="s">
        <v>6274</v>
      </c>
      <c r="B1612" t="s">
        <v>6275</v>
      </c>
      <c r="C1612" t="s">
        <v>6276</v>
      </c>
      <c r="D1612" t="s">
        <v>6277</v>
      </c>
      <c r="E1612" t="s">
        <v>101</v>
      </c>
      <c r="F1612">
        <v>1</v>
      </c>
      <c r="G1612" t="s">
        <v>13</v>
      </c>
    </row>
    <row r="1613" spans="1:7" x14ac:dyDescent="0.2">
      <c r="A1613" t="s">
        <v>9216</v>
      </c>
      <c r="B1613" t="s">
        <v>9217</v>
      </c>
      <c r="C1613" t="s">
        <v>9218</v>
      </c>
      <c r="D1613" t="s">
        <v>9219</v>
      </c>
      <c r="E1613" t="s">
        <v>101</v>
      </c>
      <c r="F1613">
        <v>1</v>
      </c>
      <c r="G1613" t="s">
        <v>13</v>
      </c>
    </row>
    <row r="1614" spans="1:7" x14ac:dyDescent="0.2">
      <c r="A1614" t="s">
        <v>7865</v>
      </c>
      <c r="B1614" t="s">
        <v>7866</v>
      </c>
      <c r="C1614" t="s">
        <v>7867</v>
      </c>
      <c r="D1614" t="s">
        <v>7868</v>
      </c>
      <c r="E1614" t="s">
        <v>101</v>
      </c>
      <c r="F1614">
        <v>1</v>
      </c>
      <c r="G1614" t="s">
        <v>13</v>
      </c>
    </row>
    <row r="1615" spans="1:7" x14ac:dyDescent="0.2">
      <c r="A1615" t="s">
        <v>6971</v>
      </c>
      <c r="B1615" t="s">
        <v>6972</v>
      </c>
      <c r="C1615" t="s">
        <v>6973</v>
      </c>
      <c r="D1615" t="s">
        <v>6974</v>
      </c>
      <c r="E1615" t="s">
        <v>101</v>
      </c>
      <c r="F1615">
        <v>1</v>
      </c>
      <c r="G1615" t="s">
        <v>13</v>
      </c>
    </row>
    <row r="1616" spans="1:7" x14ac:dyDescent="0.2">
      <c r="A1616" t="s">
        <v>7941</v>
      </c>
      <c r="B1616" t="s">
        <v>7942</v>
      </c>
      <c r="C1616" t="s">
        <v>7943</v>
      </c>
      <c r="D1616" t="s">
        <v>7944</v>
      </c>
      <c r="E1616" t="s">
        <v>101</v>
      </c>
      <c r="F1616">
        <v>1</v>
      </c>
      <c r="G1616" t="s">
        <v>13</v>
      </c>
    </row>
    <row r="1617" spans="1:7" x14ac:dyDescent="0.2">
      <c r="A1617" t="s">
        <v>7633</v>
      </c>
      <c r="B1617" t="s">
        <v>7634</v>
      </c>
      <c r="C1617" t="s">
        <v>7635</v>
      </c>
      <c r="D1617" t="s">
        <v>7636</v>
      </c>
      <c r="E1617" t="s">
        <v>101</v>
      </c>
      <c r="F1617">
        <v>1</v>
      </c>
      <c r="G1617" t="s">
        <v>13</v>
      </c>
    </row>
    <row r="1618" spans="1:7" x14ac:dyDescent="0.2">
      <c r="A1618" t="s">
        <v>7909</v>
      </c>
      <c r="B1618" t="s">
        <v>7910</v>
      </c>
      <c r="C1618" t="s">
        <v>7911</v>
      </c>
      <c r="D1618" t="s">
        <v>7912</v>
      </c>
      <c r="E1618" t="s">
        <v>101</v>
      </c>
      <c r="F1618">
        <v>1</v>
      </c>
      <c r="G1618" t="s">
        <v>13</v>
      </c>
    </row>
    <row r="1619" spans="1:7" x14ac:dyDescent="0.2">
      <c r="A1619" t="s">
        <v>3062</v>
      </c>
      <c r="B1619" t="s">
        <v>3063</v>
      </c>
      <c r="C1619" t="s">
        <v>3064</v>
      </c>
      <c r="D1619" t="s">
        <v>3065</v>
      </c>
      <c r="E1619" t="s">
        <v>101</v>
      </c>
      <c r="F1619">
        <v>1</v>
      </c>
      <c r="G1619" t="s">
        <v>13</v>
      </c>
    </row>
    <row r="1620" spans="1:7" x14ac:dyDescent="0.2">
      <c r="A1620" t="s">
        <v>8982</v>
      </c>
      <c r="B1620" t="s">
        <v>8983</v>
      </c>
      <c r="C1620" t="s">
        <v>8984</v>
      </c>
      <c r="D1620" t="s">
        <v>8985</v>
      </c>
      <c r="E1620" t="s">
        <v>101</v>
      </c>
      <c r="F1620">
        <v>1</v>
      </c>
      <c r="G1620" t="s">
        <v>13</v>
      </c>
    </row>
    <row r="1621" spans="1:7" x14ac:dyDescent="0.2">
      <c r="A1621" t="s">
        <v>3979</v>
      </c>
      <c r="B1621" t="s">
        <v>3980</v>
      </c>
      <c r="C1621" t="s">
        <v>3981</v>
      </c>
      <c r="D1621" t="s">
        <v>3982</v>
      </c>
      <c r="E1621" t="s">
        <v>101</v>
      </c>
      <c r="F1621">
        <v>1</v>
      </c>
      <c r="G1621" t="s">
        <v>13</v>
      </c>
    </row>
    <row r="1622" spans="1:7" x14ac:dyDescent="0.2">
      <c r="A1622" t="s">
        <v>6913</v>
      </c>
      <c r="B1622" t="s">
        <v>6914</v>
      </c>
      <c r="C1622" t="s">
        <v>6915</v>
      </c>
      <c r="D1622" t="s">
        <v>6916</v>
      </c>
      <c r="E1622" t="s">
        <v>101</v>
      </c>
      <c r="F1622">
        <v>1</v>
      </c>
      <c r="G1622" t="s">
        <v>13</v>
      </c>
    </row>
    <row r="1623" spans="1:7" x14ac:dyDescent="0.2">
      <c r="A1623" t="s">
        <v>4683</v>
      </c>
      <c r="B1623" t="s">
        <v>4684</v>
      </c>
      <c r="C1623" t="s">
        <v>4685</v>
      </c>
      <c r="D1623" t="s">
        <v>4686</v>
      </c>
      <c r="E1623" t="s">
        <v>101</v>
      </c>
      <c r="F1623">
        <v>1</v>
      </c>
      <c r="G1623" t="s">
        <v>13</v>
      </c>
    </row>
    <row r="1624" spans="1:7" x14ac:dyDescent="0.2">
      <c r="A1624" t="s">
        <v>9001</v>
      </c>
      <c r="B1624" t="s">
        <v>9002</v>
      </c>
      <c r="C1624" t="s">
        <v>9003</v>
      </c>
      <c r="D1624" t="s">
        <v>9004</v>
      </c>
      <c r="E1624" t="s">
        <v>101</v>
      </c>
      <c r="F1624">
        <v>1</v>
      </c>
      <c r="G1624" t="s">
        <v>13</v>
      </c>
    </row>
    <row r="1625" spans="1:7" x14ac:dyDescent="0.2">
      <c r="A1625" t="s">
        <v>8328</v>
      </c>
      <c r="B1625" t="s">
        <v>8329</v>
      </c>
      <c r="C1625" t="s">
        <v>8330</v>
      </c>
      <c r="D1625" t="s">
        <v>8331</v>
      </c>
      <c r="E1625" t="s">
        <v>101</v>
      </c>
      <c r="F1625">
        <v>1</v>
      </c>
      <c r="G1625" t="s">
        <v>13</v>
      </c>
    </row>
    <row r="1626" spans="1:7" x14ac:dyDescent="0.2">
      <c r="A1626" t="s">
        <v>8549</v>
      </c>
      <c r="B1626" t="s">
        <v>8550</v>
      </c>
      <c r="C1626" t="s">
        <v>8551</v>
      </c>
      <c r="D1626" t="s">
        <v>8552</v>
      </c>
      <c r="E1626" t="s">
        <v>101</v>
      </c>
      <c r="F1626">
        <v>1</v>
      </c>
      <c r="G1626" t="s">
        <v>13</v>
      </c>
    </row>
    <row r="1627" spans="1:7" x14ac:dyDescent="0.2">
      <c r="A1627" t="s">
        <v>7158</v>
      </c>
      <c r="B1627" t="s">
        <v>7159</v>
      </c>
      <c r="C1627" t="s">
        <v>7160</v>
      </c>
      <c r="D1627" t="s">
        <v>7161</v>
      </c>
      <c r="E1627" t="s">
        <v>101</v>
      </c>
      <c r="F1627">
        <v>1</v>
      </c>
      <c r="G1627" t="s">
        <v>13</v>
      </c>
    </row>
    <row r="1628" spans="1:7" x14ac:dyDescent="0.2">
      <c r="A1628" t="s">
        <v>8518</v>
      </c>
      <c r="B1628" t="s">
        <v>8519</v>
      </c>
      <c r="C1628" t="s">
        <v>8520</v>
      </c>
      <c r="D1628" t="s">
        <v>8521</v>
      </c>
      <c r="E1628" t="s">
        <v>101</v>
      </c>
      <c r="F1628">
        <v>1</v>
      </c>
      <c r="G1628" t="s">
        <v>13</v>
      </c>
    </row>
    <row r="1629" spans="1:7" x14ac:dyDescent="0.2">
      <c r="A1629" t="s">
        <v>6745</v>
      </c>
      <c r="B1629" t="s">
        <v>6746</v>
      </c>
      <c r="C1629" t="s">
        <v>6747</v>
      </c>
      <c r="D1629" t="s">
        <v>6748</v>
      </c>
      <c r="E1629" t="s">
        <v>101</v>
      </c>
      <c r="F1629">
        <v>1</v>
      </c>
      <c r="G1629" t="s">
        <v>13</v>
      </c>
    </row>
    <row r="1630" spans="1:7" x14ac:dyDescent="0.2">
      <c r="A1630" t="s">
        <v>8049</v>
      </c>
      <c r="B1630" t="s">
        <v>8050</v>
      </c>
      <c r="C1630" t="s">
        <v>8051</v>
      </c>
      <c r="D1630" t="s">
        <v>8052</v>
      </c>
      <c r="E1630" t="s">
        <v>101</v>
      </c>
      <c r="F1630">
        <v>1</v>
      </c>
      <c r="G1630" t="s">
        <v>13</v>
      </c>
    </row>
    <row r="1631" spans="1:7" x14ac:dyDescent="0.2">
      <c r="A1631" t="s">
        <v>7522</v>
      </c>
      <c r="B1631" t="s">
        <v>7523</v>
      </c>
      <c r="C1631" t="s">
        <v>7524</v>
      </c>
      <c r="D1631" t="s">
        <v>7525</v>
      </c>
      <c r="E1631" t="s">
        <v>101</v>
      </c>
      <c r="F1631">
        <v>1</v>
      </c>
      <c r="G1631" t="s">
        <v>13</v>
      </c>
    </row>
    <row r="1632" spans="1:7" x14ac:dyDescent="0.2">
      <c r="A1632" t="s">
        <v>5423</v>
      </c>
      <c r="B1632" t="s">
        <v>5424</v>
      </c>
      <c r="C1632" t="s">
        <v>5425</v>
      </c>
      <c r="D1632" t="s">
        <v>5426</v>
      </c>
      <c r="E1632" t="s">
        <v>101</v>
      </c>
      <c r="F1632">
        <v>1</v>
      </c>
      <c r="G1632" t="s">
        <v>13</v>
      </c>
    </row>
    <row r="1633" spans="1:7" x14ac:dyDescent="0.2">
      <c r="A1633" t="s">
        <v>5117</v>
      </c>
      <c r="B1633" t="s">
        <v>5118</v>
      </c>
      <c r="C1633" t="s">
        <v>5119</v>
      </c>
      <c r="D1633" t="s">
        <v>5120</v>
      </c>
      <c r="E1633" t="s">
        <v>101</v>
      </c>
      <c r="F1633">
        <v>1</v>
      </c>
      <c r="G1633" t="s">
        <v>13</v>
      </c>
    </row>
    <row r="1634" spans="1:7" x14ac:dyDescent="0.2">
      <c r="A1634" t="s">
        <v>4254</v>
      </c>
      <c r="B1634" t="s">
        <v>6953</v>
      </c>
      <c r="C1634" t="s">
        <v>6954</v>
      </c>
      <c r="D1634" t="s">
        <v>4254</v>
      </c>
      <c r="E1634" t="s">
        <v>101</v>
      </c>
      <c r="F1634">
        <v>1</v>
      </c>
      <c r="G1634" t="s">
        <v>13</v>
      </c>
    </row>
    <row r="1635" spans="1:7" x14ac:dyDescent="0.2">
      <c r="A1635" t="s">
        <v>5783</v>
      </c>
      <c r="B1635" t="s">
        <v>5784</v>
      </c>
      <c r="C1635" t="s">
        <v>5785</v>
      </c>
      <c r="D1635" t="s">
        <v>5786</v>
      </c>
      <c r="E1635" t="s">
        <v>101</v>
      </c>
      <c r="F1635">
        <v>1</v>
      </c>
      <c r="G1635" t="s">
        <v>13</v>
      </c>
    </row>
    <row r="1636" spans="1:7" x14ac:dyDescent="0.2">
      <c r="A1636" t="s">
        <v>5351</v>
      </c>
      <c r="B1636" t="s">
        <v>5352</v>
      </c>
      <c r="C1636" t="s">
        <v>5353</v>
      </c>
      <c r="D1636" t="s">
        <v>5354</v>
      </c>
      <c r="E1636" t="s">
        <v>101</v>
      </c>
      <c r="F1636">
        <v>1</v>
      </c>
      <c r="G1636" t="s">
        <v>13</v>
      </c>
    </row>
    <row r="1637" spans="1:7" x14ac:dyDescent="0.2">
      <c r="A1637" t="s">
        <v>6833</v>
      </c>
      <c r="B1637" t="s">
        <v>6834</v>
      </c>
      <c r="C1637" t="s">
        <v>6835</v>
      </c>
      <c r="D1637" t="s">
        <v>6836</v>
      </c>
      <c r="E1637" t="s">
        <v>101</v>
      </c>
      <c r="F1637">
        <v>1</v>
      </c>
      <c r="G1637" t="s">
        <v>13</v>
      </c>
    </row>
    <row r="1638" spans="1:7" x14ac:dyDescent="0.2">
      <c r="A1638" t="s">
        <v>9451</v>
      </c>
      <c r="B1638" t="s">
        <v>9452</v>
      </c>
      <c r="C1638" t="s">
        <v>9453</v>
      </c>
      <c r="D1638" t="s">
        <v>9454</v>
      </c>
      <c r="E1638" t="s">
        <v>101</v>
      </c>
      <c r="F1638">
        <v>1</v>
      </c>
      <c r="G1638" t="s">
        <v>13</v>
      </c>
    </row>
    <row r="1639" spans="1:7" x14ac:dyDescent="0.2">
      <c r="A1639" t="s">
        <v>6805</v>
      </c>
      <c r="B1639" t="s">
        <v>6806</v>
      </c>
      <c r="C1639" t="s">
        <v>6807</v>
      </c>
      <c r="D1639" t="s">
        <v>6808</v>
      </c>
      <c r="E1639" t="s">
        <v>101</v>
      </c>
      <c r="F1639">
        <v>1</v>
      </c>
      <c r="G1639" t="s">
        <v>13</v>
      </c>
    </row>
    <row r="1640" spans="1:7" x14ac:dyDescent="0.2">
      <c r="A1640" t="s">
        <v>8713</v>
      </c>
      <c r="B1640" t="s">
        <v>8714</v>
      </c>
      <c r="C1640" t="s">
        <v>8715</v>
      </c>
      <c r="D1640" t="s">
        <v>8716</v>
      </c>
      <c r="E1640" t="s">
        <v>101</v>
      </c>
      <c r="F1640">
        <v>1</v>
      </c>
      <c r="G1640" t="s">
        <v>13</v>
      </c>
    </row>
    <row r="1641" spans="1:7" x14ac:dyDescent="0.2">
      <c r="A1641" t="s">
        <v>3575</v>
      </c>
      <c r="B1641" t="s">
        <v>3576</v>
      </c>
      <c r="C1641" t="s">
        <v>3577</v>
      </c>
      <c r="D1641" t="s">
        <v>3578</v>
      </c>
      <c r="E1641" t="s">
        <v>101</v>
      </c>
      <c r="F1641">
        <v>1</v>
      </c>
      <c r="G1641" t="s">
        <v>13</v>
      </c>
    </row>
    <row r="1642" spans="1:7" x14ac:dyDescent="0.2">
      <c r="A1642" t="s">
        <v>5731</v>
      </c>
      <c r="B1642" t="s">
        <v>5732</v>
      </c>
      <c r="C1642" t="s">
        <v>5733</v>
      </c>
      <c r="D1642" t="s">
        <v>5734</v>
      </c>
      <c r="E1642" t="s">
        <v>101</v>
      </c>
      <c r="F1642">
        <v>1</v>
      </c>
      <c r="G1642" t="s">
        <v>13</v>
      </c>
    </row>
    <row r="1643" spans="1:7" x14ac:dyDescent="0.2">
      <c r="A1643" t="s">
        <v>6366</v>
      </c>
      <c r="B1643" t="s">
        <v>6367</v>
      </c>
      <c r="C1643" t="s">
        <v>6368</v>
      </c>
      <c r="D1643" t="s">
        <v>6369</v>
      </c>
      <c r="E1643" t="s">
        <v>101</v>
      </c>
      <c r="F1643">
        <v>1</v>
      </c>
      <c r="G1643" t="s">
        <v>13</v>
      </c>
    </row>
    <row r="1644" spans="1:7" x14ac:dyDescent="0.2">
      <c r="A1644" t="s">
        <v>8677</v>
      </c>
      <c r="B1644" t="s">
        <v>8678</v>
      </c>
      <c r="C1644" t="s">
        <v>8679</v>
      </c>
      <c r="D1644" t="s">
        <v>8680</v>
      </c>
      <c r="E1644" t="s">
        <v>101</v>
      </c>
      <c r="F1644">
        <v>1</v>
      </c>
      <c r="G1644" t="s">
        <v>13</v>
      </c>
    </row>
    <row r="1645" spans="1:7" x14ac:dyDescent="0.2">
      <c r="A1645" t="s">
        <v>7122</v>
      </c>
      <c r="B1645" t="s">
        <v>7123</v>
      </c>
      <c r="C1645" t="s">
        <v>7124</v>
      </c>
      <c r="D1645" t="s">
        <v>7125</v>
      </c>
      <c r="E1645" t="s">
        <v>101</v>
      </c>
      <c r="F1645">
        <v>1</v>
      </c>
      <c r="G1645" t="s">
        <v>13</v>
      </c>
    </row>
    <row r="1646" spans="1:7" x14ac:dyDescent="0.2">
      <c r="A1646" t="s">
        <v>7749</v>
      </c>
      <c r="B1646" t="s">
        <v>7750</v>
      </c>
      <c r="C1646" t="s">
        <v>7751</v>
      </c>
      <c r="D1646" t="s">
        <v>7752</v>
      </c>
      <c r="E1646" t="s">
        <v>101</v>
      </c>
      <c r="F1646">
        <v>1</v>
      </c>
      <c r="G1646" t="s">
        <v>13</v>
      </c>
    </row>
    <row r="1647" spans="1:7" x14ac:dyDescent="0.2">
      <c r="A1647" t="s">
        <v>5683</v>
      </c>
      <c r="B1647" t="s">
        <v>5684</v>
      </c>
      <c r="C1647" t="s">
        <v>5685</v>
      </c>
      <c r="D1647" t="s">
        <v>5686</v>
      </c>
      <c r="E1647" t="s">
        <v>101</v>
      </c>
      <c r="F1647">
        <v>1</v>
      </c>
      <c r="G1647" t="s">
        <v>13</v>
      </c>
    </row>
    <row r="1648" spans="1:7" x14ac:dyDescent="0.2">
      <c r="A1648" t="s">
        <v>8886</v>
      </c>
      <c r="B1648" t="s">
        <v>8887</v>
      </c>
      <c r="C1648" t="s">
        <v>8888</v>
      </c>
      <c r="D1648" t="s">
        <v>8889</v>
      </c>
      <c r="E1648" t="s">
        <v>101</v>
      </c>
      <c r="F1648">
        <v>1</v>
      </c>
      <c r="G1648" t="s">
        <v>13</v>
      </c>
    </row>
    <row r="1649" spans="1:7" x14ac:dyDescent="0.2">
      <c r="A1649" t="s">
        <v>7681</v>
      </c>
      <c r="B1649" t="s">
        <v>7682</v>
      </c>
      <c r="C1649" t="s">
        <v>7683</v>
      </c>
      <c r="D1649" t="s">
        <v>7684</v>
      </c>
      <c r="E1649" t="s">
        <v>112</v>
      </c>
      <c r="F1649">
        <v>1</v>
      </c>
      <c r="G1649" t="s">
        <v>13</v>
      </c>
    </row>
    <row r="1650" spans="1:7" x14ac:dyDescent="0.2">
      <c r="A1650" t="s">
        <v>2926</v>
      </c>
      <c r="B1650" t="s">
        <v>2927</v>
      </c>
      <c r="C1650" t="s">
        <v>2928</v>
      </c>
      <c r="D1650" t="s">
        <v>2929</v>
      </c>
      <c r="E1650" t="s">
        <v>101</v>
      </c>
      <c r="F1650">
        <v>1</v>
      </c>
      <c r="G1650" t="s">
        <v>13</v>
      </c>
    </row>
    <row r="1651" spans="1:7" x14ac:dyDescent="0.2">
      <c r="A1651" t="s">
        <v>4611</v>
      </c>
      <c r="B1651" t="s">
        <v>4612</v>
      </c>
      <c r="C1651" t="s">
        <v>4613</v>
      </c>
      <c r="D1651" t="s">
        <v>4614</v>
      </c>
      <c r="E1651" t="s">
        <v>101</v>
      </c>
      <c r="F1651">
        <v>1</v>
      </c>
      <c r="G1651" t="s">
        <v>13</v>
      </c>
    </row>
    <row r="1652" spans="1:7" x14ac:dyDescent="0.2">
      <c r="A1652" t="s">
        <v>2938</v>
      </c>
      <c r="B1652" t="s">
        <v>2939</v>
      </c>
      <c r="C1652" t="s">
        <v>2940</v>
      </c>
      <c r="D1652" t="s">
        <v>2941</v>
      </c>
      <c r="E1652" t="s">
        <v>101</v>
      </c>
      <c r="F1652">
        <v>1</v>
      </c>
      <c r="G1652" t="s">
        <v>13</v>
      </c>
    </row>
    <row r="1653" spans="1:7" x14ac:dyDescent="0.2">
      <c r="A1653" t="s">
        <v>7226</v>
      </c>
      <c r="B1653" t="s">
        <v>7227</v>
      </c>
      <c r="C1653" t="s">
        <v>7228</v>
      </c>
      <c r="D1653" t="s">
        <v>7229</v>
      </c>
      <c r="E1653" t="s">
        <v>101</v>
      </c>
      <c r="F1653">
        <v>1</v>
      </c>
      <c r="G1653" t="s">
        <v>13</v>
      </c>
    </row>
    <row r="1654" spans="1:7" x14ac:dyDescent="0.2">
      <c r="A1654" t="s">
        <v>6563</v>
      </c>
      <c r="B1654" t="s">
        <v>6564</v>
      </c>
      <c r="C1654" t="s">
        <v>6565</v>
      </c>
      <c r="D1654" t="s">
        <v>6566</v>
      </c>
      <c r="E1654" t="s">
        <v>112</v>
      </c>
      <c r="F1654">
        <v>1</v>
      </c>
      <c r="G1654" t="s">
        <v>13</v>
      </c>
    </row>
    <row r="1655" spans="1:7" x14ac:dyDescent="0.2">
      <c r="A1655" t="s">
        <v>5471</v>
      </c>
      <c r="B1655" t="s">
        <v>5472</v>
      </c>
      <c r="C1655" t="s">
        <v>5473</v>
      </c>
      <c r="D1655" t="s">
        <v>5474</v>
      </c>
      <c r="E1655" t="s">
        <v>101</v>
      </c>
      <c r="F1655">
        <v>1</v>
      </c>
      <c r="G1655" t="s">
        <v>13</v>
      </c>
    </row>
    <row r="1656" spans="1:7" x14ac:dyDescent="0.2">
      <c r="A1656" t="s">
        <v>7286</v>
      </c>
      <c r="B1656" t="s">
        <v>7287</v>
      </c>
      <c r="C1656" t="s">
        <v>7288</v>
      </c>
      <c r="D1656" t="s">
        <v>7289</v>
      </c>
      <c r="E1656" t="s">
        <v>101</v>
      </c>
      <c r="F1656">
        <v>1</v>
      </c>
      <c r="G1656" t="s">
        <v>13</v>
      </c>
    </row>
    <row r="1657" spans="1:7" x14ac:dyDescent="0.2">
      <c r="A1657" t="s">
        <v>9045</v>
      </c>
      <c r="B1657" t="s">
        <v>9046</v>
      </c>
      <c r="C1657" t="s">
        <v>9047</v>
      </c>
      <c r="D1657" t="s">
        <v>9048</v>
      </c>
      <c r="E1657" t="s">
        <v>101</v>
      </c>
      <c r="F1657">
        <v>1</v>
      </c>
      <c r="G1657" t="s">
        <v>13</v>
      </c>
    </row>
    <row r="1658" spans="1:7" x14ac:dyDescent="0.2">
      <c r="A1658" t="s">
        <v>7354</v>
      </c>
      <c r="B1658" t="s">
        <v>7355</v>
      </c>
      <c r="C1658" t="s">
        <v>7356</v>
      </c>
      <c r="D1658" t="s">
        <v>7357</v>
      </c>
      <c r="E1658" t="s">
        <v>101</v>
      </c>
      <c r="F1658">
        <v>1</v>
      </c>
      <c r="G1658" t="s">
        <v>13</v>
      </c>
    </row>
    <row r="1659" spans="1:7" x14ac:dyDescent="0.2">
      <c r="A1659" t="s">
        <v>3010</v>
      </c>
      <c r="B1659" t="s">
        <v>3011</v>
      </c>
      <c r="C1659" t="s">
        <v>3012</v>
      </c>
      <c r="D1659" t="s">
        <v>3013</v>
      </c>
      <c r="E1659" t="s">
        <v>101</v>
      </c>
      <c r="F1659">
        <v>1</v>
      </c>
      <c r="G1659" t="s">
        <v>13</v>
      </c>
    </row>
    <row r="1660" spans="1:7" x14ac:dyDescent="0.2">
      <c r="A1660" t="s">
        <v>9911</v>
      </c>
      <c r="B1660" t="s">
        <v>9912</v>
      </c>
      <c r="C1660" t="s">
        <v>9913</v>
      </c>
      <c r="D1660" t="s">
        <v>9914</v>
      </c>
      <c r="E1660" t="s">
        <v>101</v>
      </c>
      <c r="F1660">
        <v>1</v>
      </c>
      <c r="G1660" t="s">
        <v>13</v>
      </c>
    </row>
    <row r="1661" spans="1:7" x14ac:dyDescent="0.2">
      <c r="A1661" t="s">
        <v>9375</v>
      </c>
      <c r="B1661" t="s">
        <v>9376</v>
      </c>
      <c r="C1661" t="s">
        <v>9377</v>
      </c>
      <c r="D1661" t="s">
        <v>9378</v>
      </c>
      <c r="E1661" t="s">
        <v>101</v>
      </c>
      <c r="F1661">
        <v>1</v>
      </c>
      <c r="G1661" t="s">
        <v>13</v>
      </c>
    </row>
    <row r="1662" spans="1:7" x14ac:dyDescent="0.2">
      <c r="A1662" t="s">
        <v>4663</v>
      </c>
      <c r="B1662" t="s">
        <v>4664</v>
      </c>
      <c r="C1662" t="s">
        <v>4665</v>
      </c>
      <c r="D1662" t="s">
        <v>4666</v>
      </c>
      <c r="E1662" t="s">
        <v>101</v>
      </c>
      <c r="F1662">
        <v>1</v>
      </c>
      <c r="G1662" t="s">
        <v>13</v>
      </c>
    </row>
    <row r="1663" spans="1:7" x14ac:dyDescent="0.2">
      <c r="A1663" t="s">
        <v>6143</v>
      </c>
      <c r="B1663" t="s">
        <v>6144</v>
      </c>
      <c r="C1663" t="s">
        <v>6145</v>
      </c>
      <c r="D1663" t="s">
        <v>6146</v>
      </c>
      <c r="E1663" t="s">
        <v>101</v>
      </c>
      <c r="F1663">
        <v>1</v>
      </c>
      <c r="G1663" t="s">
        <v>13</v>
      </c>
    </row>
    <row r="1664" spans="1:7" x14ac:dyDescent="0.2">
      <c r="A1664" t="s">
        <v>8245</v>
      </c>
      <c r="B1664" t="s">
        <v>8246</v>
      </c>
      <c r="C1664" t="s">
        <v>8247</v>
      </c>
      <c r="D1664" t="s">
        <v>8248</v>
      </c>
      <c r="E1664" t="s">
        <v>101</v>
      </c>
      <c r="F1664">
        <v>1</v>
      </c>
      <c r="G1664" t="s">
        <v>13</v>
      </c>
    </row>
    <row r="1665" spans="1:7" x14ac:dyDescent="0.2">
      <c r="A1665" t="s">
        <v>6925</v>
      </c>
      <c r="B1665" t="s">
        <v>6926</v>
      </c>
      <c r="C1665" t="s">
        <v>6927</v>
      </c>
      <c r="D1665" t="s">
        <v>6928</v>
      </c>
      <c r="E1665" t="s">
        <v>101</v>
      </c>
      <c r="F1665">
        <v>1</v>
      </c>
      <c r="G1665" t="s">
        <v>13</v>
      </c>
    </row>
    <row r="1666" spans="1:7" x14ac:dyDescent="0.2">
      <c r="A1666" t="s">
        <v>4726</v>
      </c>
      <c r="B1666" t="s">
        <v>4727</v>
      </c>
      <c r="C1666" t="s">
        <v>4728</v>
      </c>
      <c r="D1666" t="s">
        <v>4729</v>
      </c>
      <c r="E1666" t="s">
        <v>101</v>
      </c>
      <c r="F1666">
        <v>1</v>
      </c>
      <c r="G1666" t="s">
        <v>13</v>
      </c>
    </row>
    <row r="1667" spans="1:7" x14ac:dyDescent="0.2">
      <c r="A1667" t="s">
        <v>8149</v>
      </c>
      <c r="B1667" t="s">
        <v>8150</v>
      </c>
      <c r="C1667" t="s">
        <v>8151</v>
      </c>
      <c r="D1667" t="s">
        <v>8152</v>
      </c>
      <c r="E1667" t="s">
        <v>101</v>
      </c>
      <c r="F1667">
        <v>1</v>
      </c>
      <c r="G1667" t="s">
        <v>13</v>
      </c>
    </row>
    <row r="1668" spans="1:7" x14ac:dyDescent="0.2">
      <c r="A1668" t="s">
        <v>5149</v>
      </c>
      <c r="B1668" t="s">
        <v>5150</v>
      </c>
      <c r="C1668" t="s">
        <v>5151</v>
      </c>
      <c r="D1668" t="s">
        <v>5152</v>
      </c>
      <c r="E1668" t="s">
        <v>101</v>
      </c>
      <c r="F1668">
        <v>1</v>
      </c>
      <c r="G1668" t="s">
        <v>13</v>
      </c>
    </row>
    <row r="1669" spans="1:7" x14ac:dyDescent="0.2">
      <c r="A1669" t="s">
        <v>4571</v>
      </c>
      <c r="B1669" t="s">
        <v>4572</v>
      </c>
      <c r="C1669" t="s">
        <v>4573</v>
      </c>
      <c r="D1669" t="s">
        <v>4574</v>
      </c>
      <c r="E1669" t="s">
        <v>101</v>
      </c>
      <c r="F1669">
        <v>1</v>
      </c>
      <c r="G1669" t="s">
        <v>13</v>
      </c>
    </row>
    <row r="1670" spans="1:7" x14ac:dyDescent="0.2">
      <c r="A1670" t="s">
        <v>4910</v>
      </c>
      <c r="B1670" t="s">
        <v>4911</v>
      </c>
      <c r="C1670" t="s">
        <v>4912</v>
      </c>
      <c r="D1670" t="s">
        <v>4913</v>
      </c>
      <c r="E1670" t="s">
        <v>101</v>
      </c>
      <c r="F1670">
        <v>1</v>
      </c>
      <c r="G1670" t="s">
        <v>13</v>
      </c>
    </row>
    <row r="1671" spans="1:7" x14ac:dyDescent="0.2">
      <c r="A1671" t="s">
        <v>6551</v>
      </c>
      <c r="B1671" t="s">
        <v>6552</v>
      </c>
      <c r="C1671" t="s">
        <v>6553</v>
      </c>
      <c r="D1671" t="s">
        <v>6554</v>
      </c>
      <c r="E1671" t="s">
        <v>112</v>
      </c>
      <c r="F1671">
        <v>1</v>
      </c>
      <c r="G1671" t="s">
        <v>13</v>
      </c>
    </row>
    <row r="1672" spans="1:7" x14ac:dyDescent="0.2">
      <c r="A1672" t="s">
        <v>6631</v>
      </c>
      <c r="B1672" t="s">
        <v>6632</v>
      </c>
      <c r="C1672" t="s">
        <v>6633</v>
      </c>
      <c r="D1672" t="s">
        <v>6634</v>
      </c>
      <c r="E1672" t="s">
        <v>101</v>
      </c>
      <c r="F1672">
        <v>1</v>
      </c>
      <c r="G1672" t="s">
        <v>13</v>
      </c>
    </row>
    <row r="1673" spans="1:7" x14ac:dyDescent="0.2">
      <c r="A1673" t="s">
        <v>9891</v>
      </c>
      <c r="B1673" t="s">
        <v>9892</v>
      </c>
      <c r="C1673" t="s">
        <v>9893</v>
      </c>
      <c r="D1673" t="s">
        <v>9894</v>
      </c>
      <c r="E1673" t="s">
        <v>101</v>
      </c>
      <c r="F1673">
        <v>1</v>
      </c>
      <c r="G1673" t="s">
        <v>13</v>
      </c>
    </row>
    <row r="1674" spans="1:7" x14ac:dyDescent="0.2">
      <c r="A1674" t="s">
        <v>5459</v>
      </c>
      <c r="B1674" t="s">
        <v>5460</v>
      </c>
      <c r="C1674" t="s">
        <v>5461</v>
      </c>
      <c r="D1674" t="s">
        <v>5462</v>
      </c>
      <c r="E1674" t="s">
        <v>101</v>
      </c>
      <c r="F1674">
        <v>1</v>
      </c>
      <c r="G1674" t="s">
        <v>13</v>
      </c>
    </row>
    <row r="1675" spans="1:7" x14ac:dyDescent="0.2">
      <c r="A1675" t="s">
        <v>2886</v>
      </c>
      <c r="B1675" t="s">
        <v>2887</v>
      </c>
      <c r="C1675" t="s">
        <v>2888</v>
      </c>
      <c r="D1675" t="s">
        <v>2889</v>
      </c>
      <c r="E1675" t="s">
        <v>101</v>
      </c>
      <c r="F1675">
        <v>1</v>
      </c>
      <c r="G1675" t="s">
        <v>13</v>
      </c>
    </row>
    <row r="1676" spans="1:7" x14ac:dyDescent="0.2">
      <c r="A1676" t="s">
        <v>9592</v>
      </c>
      <c r="B1676" t="s">
        <v>9593</v>
      </c>
      <c r="C1676" t="s">
        <v>9594</v>
      </c>
      <c r="D1676" t="s">
        <v>9595</v>
      </c>
      <c r="E1676" t="s">
        <v>101</v>
      </c>
      <c r="F1676">
        <v>1</v>
      </c>
      <c r="G1676" t="s">
        <v>13</v>
      </c>
    </row>
    <row r="1677" spans="1:7" x14ac:dyDescent="0.2">
      <c r="A1677" t="s">
        <v>5213</v>
      </c>
      <c r="B1677" t="s">
        <v>5214</v>
      </c>
      <c r="C1677" t="s">
        <v>5215</v>
      </c>
      <c r="D1677" t="s">
        <v>5216</v>
      </c>
      <c r="E1677" t="s">
        <v>101</v>
      </c>
      <c r="F1677">
        <v>1</v>
      </c>
      <c r="G1677" t="s">
        <v>13</v>
      </c>
    </row>
    <row r="1678" spans="1:7" x14ac:dyDescent="0.2">
      <c r="A1678" t="s">
        <v>4179</v>
      </c>
      <c r="B1678" t="s">
        <v>4180</v>
      </c>
      <c r="C1678" t="s">
        <v>4181</v>
      </c>
      <c r="D1678" t="s">
        <v>4182</v>
      </c>
      <c r="E1678" t="s">
        <v>101</v>
      </c>
      <c r="F1678">
        <v>1</v>
      </c>
      <c r="G1678" t="s">
        <v>13</v>
      </c>
    </row>
    <row r="1679" spans="1:7" x14ac:dyDescent="0.2">
      <c r="A1679" t="s">
        <v>2824</v>
      </c>
      <c r="B1679" t="s">
        <v>2825</v>
      </c>
      <c r="C1679" t="s">
        <v>2826</v>
      </c>
      <c r="D1679" t="s">
        <v>2827</v>
      </c>
      <c r="E1679" t="s">
        <v>101</v>
      </c>
      <c r="F1679">
        <v>1</v>
      </c>
      <c r="G1679" t="s">
        <v>13</v>
      </c>
    </row>
    <row r="1680" spans="1:7" x14ac:dyDescent="0.2">
      <c r="A1680" t="s">
        <v>6095</v>
      </c>
      <c r="B1680" t="s">
        <v>6096</v>
      </c>
      <c r="C1680" t="s">
        <v>6097</v>
      </c>
      <c r="D1680" t="s">
        <v>6098</v>
      </c>
      <c r="E1680" t="s">
        <v>101</v>
      </c>
      <c r="F1680">
        <v>1</v>
      </c>
      <c r="G1680" t="s">
        <v>13</v>
      </c>
    </row>
    <row r="1681" spans="1:7" x14ac:dyDescent="0.2">
      <c r="A1681" t="s">
        <v>2836</v>
      </c>
      <c r="B1681" t="s">
        <v>2837</v>
      </c>
      <c r="C1681" t="s">
        <v>2838</v>
      </c>
      <c r="D1681" t="s">
        <v>2839</v>
      </c>
      <c r="E1681" t="s">
        <v>101</v>
      </c>
      <c r="F1681">
        <v>1</v>
      </c>
      <c r="G1681" t="s">
        <v>13</v>
      </c>
    </row>
    <row r="1682" spans="1:7" x14ac:dyDescent="0.2">
      <c r="A1682" t="s">
        <v>6338</v>
      </c>
      <c r="B1682" t="s">
        <v>6339</v>
      </c>
      <c r="C1682" t="s">
        <v>6340</v>
      </c>
      <c r="D1682" t="s">
        <v>6341</v>
      </c>
      <c r="E1682" t="s">
        <v>101</v>
      </c>
      <c r="F1682">
        <v>1</v>
      </c>
      <c r="G1682" t="s">
        <v>13</v>
      </c>
    </row>
    <row r="1683" spans="1:7" x14ac:dyDescent="0.2">
      <c r="A1683" t="s">
        <v>6155</v>
      </c>
      <c r="B1683" t="s">
        <v>6156</v>
      </c>
      <c r="C1683" t="s">
        <v>6157</v>
      </c>
      <c r="D1683" t="s">
        <v>6158</v>
      </c>
      <c r="E1683" t="s">
        <v>101</v>
      </c>
      <c r="F1683">
        <v>1</v>
      </c>
      <c r="G1683" t="s">
        <v>13</v>
      </c>
    </row>
    <row r="1684" spans="1:7" x14ac:dyDescent="0.2">
      <c r="A1684" t="s">
        <v>9612</v>
      </c>
      <c r="B1684" t="s">
        <v>9613</v>
      </c>
      <c r="C1684" t="s">
        <v>9614</v>
      </c>
      <c r="D1684" t="s">
        <v>9615</v>
      </c>
      <c r="E1684" t="s">
        <v>101</v>
      </c>
      <c r="F1684">
        <v>1</v>
      </c>
      <c r="G1684" t="s">
        <v>13</v>
      </c>
    </row>
    <row r="1685" spans="1:7" x14ac:dyDescent="0.2">
      <c r="A1685" t="s">
        <v>4687</v>
      </c>
      <c r="B1685" t="s">
        <v>4688</v>
      </c>
      <c r="C1685" t="s">
        <v>4689</v>
      </c>
      <c r="D1685" t="s">
        <v>4690</v>
      </c>
      <c r="E1685" t="s">
        <v>101</v>
      </c>
      <c r="F1685">
        <v>1</v>
      </c>
      <c r="G1685" t="s">
        <v>13</v>
      </c>
    </row>
    <row r="1686" spans="1:7" x14ac:dyDescent="0.2">
      <c r="A1686" t="s">
        <v>7358</v>
      </c>
      <c r="B1686" t="s">
        <v>7359</v>
      </c>
      <c r="C1686" t="s">
        <v>7360</v>
      </c>
      <c r="D1686" t="s">
        <v>7361</v>
      </c>
      <c r="E1686" t="s">
        <v>101</v>
      </c>
      <c r="F1686">
        <v>1</v>
      </c>
      <c r="G1686" t="s">
        <v>13</v>
      </c>
    </row>
    <row r="1687" spans="1:7" x14ac:dyDescent="0.2">
      <c r="A1687" t="s">
        <v>3579</v>
      </c>
      <c r="B1687" t="s">
        <v>3580</v>
      </c>
      <c r="C1687" t="s">
        <v>3581</v>
      </c>
      <c r="D1687" t="s">
        <v>3582</v>
      </c>
      <c r="E1687" t="s">
        <v>101</v>
      </c>
      <c r="F1687">
        <v>1</v>
      </c>
      <c r="G1687" t="s">
        <v>13</v>
      </c>
    </row>
    <row r="1688" spans="1:7" x14ac:dyDescent="0.2">
      <c r="A1688" t="s">
        <v>3859</v>
      </c>
      <c r="B1688" t="s">
        <v>3860</v>
      </c>
      <c r="C1688" t="s">
        <v>3861</v>
      </c>
      <c r="D1688" t="s">
        <v>3862</v>
      </c>
      <c r="E1688" t="s">
        <v>101</v>
      </c>
      <c r="F1688">
        <v>1</v>
      </c>
      <c r="G1688" t="s">
        <v>13</v>
      </c>
    </row>
    <row r="1689" spans="1:7" x14ac:dyDescent="0.2">
      <c r="A1689" t="s">
        <v>3078</v>
      </c>
      <c r="B1689" t="s">
        <v>3079</v>
      </c>
      <c r="C1689" t="s">
        <v>3080</v>
      </c>
      <c r="D1689" t="s">
        <v>3081</v>
      </c>
      <c r="E1689" t="s">
        <v>101</v>
      </c>
      <c r="F1689">
        <v>1</v>
      </c>
      <c r="G1689" t="s">
        <v>13</v>
      </c>
    </row>
    <row r="1690" spans="1:7" x14ac:dyDescent="0.2">
      <c r="A1690" t="s">
        <v>9843</v>
      </c>
      <c r="B1690" t="s">
        <v>9844</v>
      </c>
      <c r="C1690" t="s">
        <v>9845</v>
      </c>
      <c r="D1690" t="s">
        <v>9846</v>
      </c>
      <c r="E1690" t="s">
        <v>101</v>
      </c>
      <c r="F1690">
        <v>1</v>
      </c>
      <c r="G1690" t="s">
        <v>13</v>
      </c>
    </row>
    <row r="1691" spans="1:7" x14ac:dyDescent="0.2">
      <c r="A1691" t="s">
        <v>5483</v>
      </c>
      <c r="B1691" t="s">
        <v>5484</v>
      </c>
      <c r="C1691" t="s">
        <v>5485</v>
      </c>
      <c r="D1691" t="s">
        <v>5486</v>
      </c>
      <c r="E1691" t="s">
        <v>101</v>
      </c>
      <c r="F1691">
        <v>1</v>
      </c>
      <c r="G1691" t="s">
        <v>13</v>
      </c>
    </row>
    <row r="1692" spans="1:7" x14ac:dyDescent="0.2">
      <c r="A1692" t="s">
        <v>4559</v>
      </c>
      <c r="B1692" t="s">
        <v>4560</v>
      </c>
      <c r="C1692" t="s">
        <v>4561</v>
      </c>
      <c r="D1692" t="s">
        <v>4562</v>
      </c>
      <c r="E1692" t="s">
        <v>101</v>
      </c>
      <c r="F1692">
        <v>1</v>
      </c>
      <c r="G1692" t="s">
        <v>13</v>
      </c>
    </row>
    <row r="1693" spans="1:7" x14ac:dyDescent="0.2">
      <c r="A1693" t="s">
        <v>4092</v>
      </c>
      <c r="B1693" t="s">
        <v>4093</v>
      </c>
      <c r="C1693" t="s">
        <v>4094</v>
      </c>
      <c r="D1693" t="s">
        <v>4095</v>
      </c>
      <c r="E1693" t="s">
        <v>101</v>
      </c>
      <c r="F1693">
        <v>1</v>
      </c>
      <c r="G1693" t="s">
        <v>13</v>
      </c>
    </row>
    <row r="1694" spans="1:7" x14ac:dyDescent="0.2">
      <c r="A1694" t="s">
        <v>6314</v>
      </c>
      <c r="B1694" t="s">
        <v>6315</v>
      </c>
      <c r="C1694" t="s">
        <v>6316</v>
      </c>
      <c r="D1694" t="s">
        <v>6317</v>
      </c>
      <c r="E1694" t="s">
        <v>101</v>
      </c>
      <c r="F1694">
        <v>1</v>
      </c>
      <c r="G1694" t="s">
        <v>13</v>
      </c>
    </row>
    <row r="1695" spans="1:7" x14ac:dyDescent="0.2">
      <c r="A1695" t="s">
        <v>2607</v>
      </c>
      <c r="B1695" t="s">
        <v>2608</v>
      </c>
      <c r="C1695" t="s">
        <v>2609</v>
      </c>
      <c r="D1695" t="s">
        <v>2610</v>
      </c>
      <c r="E1695" t="s">
        <v>101</v>
      </c>
      <c r="F1695">
        <v>1</v>
      </c>
      <c r="G1695" t="s">
        <v>13</v>
      </c>
    </row>
    <row r="1696" spans="1:7" x14ac:dyDescent="0.2">
      <c r="A1696" t="s">
        <v>2703</v>
      </c>
      <c r="B1696" t="s">
        <v>2704</v>
      </c>
      <c r="C1696" t="s">
        <v>2705</v>
      </c>
      <c r="D1696" t="s">
        <v>2706</v>
      </c>
      <c r="E1696" t="s">
        <v>101</v>
      </c>
      <c r="F1696">
        <v>1</v>
      </c>
      <c r="G1696" t="s">
        <v>13</v>
      </c>
    </row>
    <row r="1697" spans="1:7" x14ac:dyDescent="0.2">
      <c r="A1697" t="s">
        <v>7609</v>
      </c>
      <c r="B1697" t="s">
        <v>7610</v>
      </c>
      <c r="C1697" t="s">
        <v>7611</v>
      </c>
      <c r="D1697" t="s">
        <v>7612</v>
      </c>
      <c r="E1697" t="s">
        <v>101</v>
      </c>
      <c r="F1697">
        <v>1</v>
      </c>
      <c r="G1697" t="s">
        <v>13</v>
      </c>
    </row>
    <row r="1698" spans="1:7" x14ac:dyDescent="0.2">
      <c r="A1698" t="s">
        <v>2699</v>
      </c>
      <c r="B1698" t="s">
        <v>2700</v>
      </c>
      <c r="C1698" t="s">
        <v>2701</v>
      </c>
      <c r="D1698" t="s">
        <v>2702</v>
      </c>
      <c r="E1698" t="s">
        <v>101</v>
      </c>
      <c r="F1698">
        <v>1</v>
      </c>
      <c r="G1698" t="s">
        <v>13</v>
      </c>
    </row>
    <row r="1699" spans="1:7" x14ac:dyDescent="0.2">
      <c r="A1699" t="s">
        <v>6963</v>
      </c>
      <c r="B1699" t="s">
        <v>6964</v>
      </c>
      <c r="C1699" t="s">
        <v>6965</v>
      </c>
      <c r="D1699" t="s">
        <v>6966</v>
      </c>
      <c r="E1699" t="s">
        <v>101</v>
      </c>
      <c r="F1699">
        <v>1</v>
      </c>
      <c r="G1699" t="s">
        <v>13</v>
      </c>
    </row>
    <row r="1700" spans="1:7" x14ac:dyDescent="0.2">
      <c r="A1700" t="s">
        <v>2735</v>
      </c>
      <c r="B1700" t="s">
        <v>2736</v>
      </c>
      <c r="C1700" t="s">
        <v>2737</v>
      </c>
      <c r="D1700" t="s">
        <v>2738</v>
      </c>
      <c r="E1700" t="s">
        <v>101</v>
      </c>
      <c r="F1700">
        <v>1</v>
      </c>
      <c r="G1700" t="s">
        <v>13</v>
      </c>
    </row>
    <row r="1701" spans="1:7" x14ac:dyDescent="0.2">
      <c r="A1701" t="s">
        <v>7808</v>
      </c>
      <c r="B1701" t="s">
        <v>7809</v>
      </c>
      <c r="C1701" t="s">
        <v>7810</v>
      </c>
      <c r="D1701" t="s">
        <v>7811</v>
      </c>
      <c r="E1701" t="s">
        <v>101</v>
      </c>
      <c r="F1701">
        <v>1</v>
      </c>
      <c r="G1701" t="s">
        <v>13</v>
      </c>
    </row>
    <row r="1702" spans="1:7" x14ac:dyDescent="0.2">
      <c r="A1702" t="s">
        <v>6945</v>
      </c>
      <c r="B1702" t="s">
        <v>6946</v>
      </c>
      <c r="C1702" t="s">
        <v>6947</v>
      </c>
      <c r="D1702" t="s">
        <v>6948</v>
      </c>
      <c r="E1702" t="s">
        <v>101</v>
      </c>
      <c r="F1702">
        <v>1</v>
      </c>
      <c r="G1702" t="s">
        <v>13</v>
      </c>
    </row>
    <row r="1703" spans="1:7" x14ac:dyDescent="0.2">
      <c r="A1703" t="s">
        <v>8898</v>
      </c>
      <c r="B1703" t="s">
        <v>8899</v>
      </c>
      <c r="C1703" t="s">
        <v>8900</v>
      </c>
      <c r="D1703" t="s">
        <v>8901</v>
      </c>
      <c r="E1703" t="s">
        <v>101</v>
      </c>
      <c r="F1703">
        <v>1</v>
      </c>
      <c r="G1703" t="s">
        <v>13</v>
      </c>
    </row>
    <row r="1704" spans="1:7" x14ac:dyDescent="0.2">
      <c r="A1704" t="s">
        <v>6837</v>
      </c>
      <c r="B1704" t="s">
        <v>6838</v>
      </c>
      <c r="C1704" t="s">
        <v>6839</v>
      </c>
      <c r="D1704" t="s">
        <v>6840</v>
      </c>
      <c r="E1704" t="s">
        <v>101</v>
      </c>
      <c r="F1704">
        <v>1</v>
      </c>
      <c r="G1704" t="s">
        <v>13</v>
      </c>
    </row>
    <row r="1705" spans="1:7" x14ac:dyDescent="0.2">
      <c r="A1705" t="s">
        <v>8185</v>
      </c>
      <c r="B1705" t="s">
        <v>8186</v>
      </c>
      <c r="C1705" t="s">
        <v>8187</v>
      </c>
      <c r="D1705" t="s">
        <v>8188</v>
      </c>
      <c r="E1705" t="s">
        <v>101</v>
      </c>
      <c r="F1705">
        <v>1</v>
      </c>
      <c r="G1705" t="s">
        <v>13</v>
      </c>
    </row>
    <row r="1706" spans="1:7" x14ac:dyDescent="0.2">
      <c r="A1706" t="s">
        <v>4675</v>
      </c>
      <c r="B1706" t="s">
        <v>4676</v>
      </c>
      <c r="C1706" t="s">
        <v>4677</v>
      </c>
      <c r="D1706" t="s">
        <v>4678</v>
      </c>
      <c r="E1706" t="s">
        <v>101</v>
      </c>
      <c r="F1706">
        <v>1</v>
      </c>
      <c r="G1706" t="s">
        <v>13</v>
      </c>
    </row>
    <row r="1707" spans="1:7" x14ac:dyDescent="0.2">
      <c r="A1707" t="s">
        <v>5679</v>
      </c>
      <c r="B1707" t="s">
        <v>5680</v>
      </c>
      <c r="C1707" t="s">
        <v>5681</v>
      </c>
      <c r="D1707" t="s">
        <v>5682</v>
      </c>
      <c r="E1707" t="s">
        <v>101</v>
      </c>
      <c r="F1707">
        <v>1</v>
      </c>
      <c r="G1707" t="s">
        <v>13</v>
      </c>
    </row>
    <row r="1708" spans="1:7" x14ac:dyDescent="0.2">
      <c r="A1708" t="s">
        <v>7110</v>
      </c>
      <c r="B1708" t="s">
        <v>7111</v>
      </c>
      <c r="C1708" t="s">
        <v>7112</v>
      </c>
      <c r="D1708" t="s">
        <v>7113</v>
      </c>
      <c r="E1708" t="s">
        <v>101</v>
      </c>
      <c r="F1708">
        <v>1</v>
      </c>
      <c r="G1708" t="s">
        <v>13</v>
      </c>
    </row>
    <row r="1709" spans="1:7" x14ac:dyDescent="0.2">
      <c r="A1709" t="s">
        <v>2930</v>
      </c>
      <c r="B1709" t="s">
        <v>2931</v>
      </c>
      <c r="C1709" t="s">
        <v>2932</v>
      </c>
      <c r="D1709" t="s">
        <v>2933</v>
      </c>
      <c r="E1709" t="s">
        <v>101</v>
      </c>
      <c r="F1709">
        <v>1</v>
      </c>
      <c r="G1709" t="s">
        <v>13</v>
      </c>
    </row>
    <row r="1710" spans="1:7" x14ac:dyDescent="0.2">
      <c r="A1710" t="s">
        <v>5587</v>
      </c>
      <c r="B1710" t="s">
        <v>5588</v>
      </c>
      <c r="C1710" t="s">
        <v>5589</v>
      </c>
      <c r="D1710" t="s">
        <v>5590</v>
      </c>
      <c r="E1710" t="s">
        <v>101</v>
      </c>
      <c r="F1710">
        <v>1</v>
      </c>
      <c r="G1710" t="s">
        <v>13</v>
      </c>
    </row>
    <row r="1711" spans="1:7" x14ac:dyDescent="0.2">
      <c r="A1711" t="s">
        <v>4243</v>
      </c>
      <c r="B1711" t="s">
        <v>4244</v>
      </c>
      <c r="C1711" t="s">
        <v>4245</v>
      </c>
      <c r="D1711" t="s">
        <v>4246</v>
      </c>
      <c r="E1711" t="s">
        <v>101</v>
      </c>
      <c r="F1711">
        <v>1</v>
      </c>
      <c r="G1711" t="s">
        <v>13</v>
      </c>
    </row>
    <row r="1712" spans="1:7" x14ac:dyDescent="0.2">
      <c r="A1712" t="s">
        <v>7836</v>
      </c>
      <c r="B1712" t="s">
        <v>7837</v>
      </c>
      <c r="C1712" t="s">
        <v>7838</v>
      </c>
      <c r="D1712" t="s">
        <v>7839</v>
      </c>
      <c r="E1712" t="s">
        <v>101</v>
      </c>
      <c r="F1712">
        <v>1</v>
      </c>
      <c r="G1712" t="s">
        <v>13</v>
      </c>
    </row>
    <row r="1713" spans="1:7" x14ac:dyDescent="0.2">
      <c r="A1713" t="s">
        <v>6454</v>
      </c>
      <c r="B1713" t="s">
        <v>6455</v>
      </c>
      <c r="C1713" t="s">
        <v>6456</v>
      </c>
      <c r="D1713" t="s">
        <v>6457</v>
      </c>
      <c r="E1713" t="s">
        <v>101</v>
      </c>
      <c r="F1713">
        <v>1</v>
      </c>
      <c r="G1713" t="s">
        <v>13</v>
      </c>
    </row>
    <row r="1714" spans="1:7" x14ac:dyDescent="0.2">
      <c r="A1714" t="s">
        <v>6949</v>
      </c>
      <c r="B1714" t="s">
        <v>6950</v>
      </c>
      <c r="C1714" t="s">
        <v>6951</v>
      </c>
      <c r="D1714" t="s">
        <v>6952</v>
      </c>
      <c r="E1714" t="s">
        <v>101</v>
      </c>
      <c r="F1714">
        <v>1</v>
      </c>
      <c r="G1714" t="s">
        <v>13</v>
      </c>
    </row>
    <row r="1715" spans="1:7" x14ac:dyDescent="0.2">
      <c r="A1715" t="s">
        <v>9895</v>
      </c>
      <c r="B1715" t="s">
        <v>9896</v>
      </c>
      <c r="C1715" t="s">
        <v>9897</v>
      </c>
      <c r="D1715" t="s">
        <v>9898</v>
      </c>
      <c r="E1715" t="s">
        <v>101</v>
      </c>
      <c r="F1715">
        <v>1</v>
      </c>
      <c r="G1715" t="s">
        <v>13</v>
      </c>
    </row>
    <row r="1716" spans="1:7" x14ac:dyDescent="0.2">
      <c r="A1716" t="s">
        <v>5847</v>
      </c>
      <c r="B1716" t="s">
        <v>5848</v>
      </c>
      <c r="C1716" t="s">
        <v>5849</v>
      </c>
      <c r="D1716" t="s">
        <v>5850</v>
      </c>
      <c r="E1716" t="s">
        <v>101</v>
      </c>
      <c r="F1716">
        <v>1</v>
      </c>
      <c r="G1716" t="s">
        <v>13</v>
      </c>
    </row>
    <row r="1717" spans="1:7" x14ac:dyDescent="0.2">
      <c r="A1717" t="s">
        <v>8749</v>
      </c>
      <c r="B1717" t="s">
        <v>8750</v>
      </c>
      <c r="C1717" t="s">
        <v>8751</v>
      </c>
      <c r="D1717" t="s">
        <v>8752</v>
      </c>
      <c r="E1717" t="s">
        <v>101</v>
      </c>
      <c r="F1717">
        <v>1</v>
      </c>
      <c r="G1717" t="s">
        <v>13</v>
      </c>
    </row>
    <row r="1718" spans="1:7" x14ac:dyDescent="0.2">
      <c r="A1718" t="s">
        <v>6873</v>
      </c>
      <c r="B1718" t="s">
        <v>6874</v>
      </c>
      <c r="C1718" t="s">
        <v>6875</v>
      </c>
      <c r="D1718" t="s">
        <v>6876</v>
      </c>
      <c r="E1718" t="s">
        <v>101</v>
      </c>
      <c r="F1718">
        <v>1</v>
      </c>
      <c r="G1718" t="s">
        <v>13</v>
      </c>
    </row>
    <row r="1719" spans="1:7" x14ac:dyDescent="0.2">
      <c r="A1719" t="s">
        <v>5511</v>
      </c>
      <c r="B1719" t="s">
        <v>5512</v>
      </c>
      <c r="C1719" t="s">
        <v>5513</v>
      </c>
      <c r="D1719" t="s">
        <v>5514</v>
      </c>
      <c r="E1719" t="s">
        <v>101</v>
      </c>
      <c r="F1719">
        <v>1</v>
      </c>
      <c r="G1719" t="s">
        <v>13</v>
      </c>
    </row>
    <row r="1720" spans="1:7" x14ac:dyDescent="0.2">
      <c r="A1720" t="s">
        <v>5495</v>
      </c>
      <c r="B1720" t="s">
        <v>5496</v>
      </c>
      <c r="C1720" t="s">
        <v>5497</v>
      </c>
      <c r="D1720" t="s">
        <v>5498</v>
      </c>
      <c r="E1720" t="s">
        <v>101</v>
      </c>
      <c r="F1720">
        <v>1</v>
      </c>
      <c r="G1720" t="s">
        <v>13</v>
      </c>
    </row>
    <row r="1721" spans="1:7" x14ac:dyDescent="0.2">
      <c r="A1721" t="s">
        <v>6681</v>
      </c>
      <c r="B1721" t="s">
        <v>6682</v>
      </c>
      <c r="C1721" t="s">
        <v>6683</v>
      </c>
      <c r="D1721" t="s">
        <v>6684</v>
      </c>
      <c r="E1721" t="s">
        <v>101</v>
      </c>
      <c r="F1721">
        <v>1</v>
      </c>
      <c r="G1721" t="s">
        <v>13</v>
      </c>
    </row>
    <row r="1722" spans="1:7" x14ac:dyDescent="0.2">
      <c r="A1722" t="s">
        <v>2844</v>
      </c>
      <c r="B1722" t="s">
        <v>2845</v>
      </c>
      <c r="C1722" t="s">
        <v>2846</v>
      </c>
      <c r="D1722" t="s">
        <v>2847</v>
      </c>
      <c r="E1722" t="s">
        <v>101</v>
      </c>
      <c r="F1722">
        <v>1</v>
      </c>
      <c r="G1722" t="s">
        <v>13</v>
      </c>
    </row>
    <row r="1723" spans="1:7" x14ac:dyDescent="0.2">
      <c r="A1723" t="s">
        <v>7234</v>
      </c>
      <c r="B1723" t="s">
        <v>7235</v>
      </c>
      <c r="C1723" t="s">
        <v>7236</v>
      </c>
      <c r="D1723" t="s">
        <v>7237</v>
      </c>
      <c r="E1723" t="s">
        <v>101</v>
      </c>
      <c r="F1723">
        <v>1</v>
      </c>
      <c r="G1723" t="s">
        <v>13</v>
      </c>
    </row>
    <row r="1724" spans="1:7" x14ac:dyDescent="0.2">
      <c r="A1724" t="s">
        <v>6785</v>
      </c>
      <c r="B1724" t="s">
        <v>6786</v>
      </c>
      <c r="C1724" t="s">
        <v>6787</v>
      </c>
      <c r="D1724" t="s">
        <v>6788</v>
      </c>
      <c r="E1724" t="s">
        <v>101</v>
      </c>
      <c r="F1724">
        <v>1</v>
      </c>
      <c r="G1724" t="s">
        <v>13</v>
      </c>
    </row>
    <row r="1725" spans="1:7" x14ac:dyDescent="0.2">
      <c r="A1725" t="s">
        <v>2679</v>
      </c>
      <c r="B1725" t="s">
        <v>2680</v>
      </c>
      <c r="C1725" t="s">
        <v>2681</v>
      </c>
      <c r="D1725" t="s">
        <v>2682</v>
      </c>
      <c r="E1725" t="s">
        <v>101</v>
      </c>
      <c r="F1725">
        <v>1</v>
      </c>
      <c r="G1725" t="s">
        <v>13</v>
      </c>
    </row>
    <row r="1726" spans="1:7" x14ac:dyDescent="0.2">
      <c r="A1726" t="s">
        <v>8360</v>
      </c>
      <c r="B1726" t="s">
        <v>8361</v>
      </c>
      <c r="C1726" t="s">
        <v>8362</v>
      </c>
      <c r="D1726" t="s">
        <v>8363</v>
      </c>
      <c r="E1726" t="s">
        <v>101</v>
      </c>
      <c r="F1726">
        <v>1</v>
      </c>
      <c r="G1726" t="s">
        <v>13</v>
      </c>
    </row>
    <row r="1727" spans="1:7" x14ac:dyDescent="0.2">
      <c r="A1727" t="s">
        <v>4215</v>
      </c>
      <c r="B1727" t="s">
        <v>4216</v>
      </c>
      <c r="C1727" t="s">
        <v>4217</v>
      </c>
      <c r="D1727" t="s">
        <v>4218</v>
      </c>
      <c r="E1727" t="s">
        <v>101</v>
      </c>
      <c r="F1727">
        <v>1</v>
      </c>
      <c r="G1727" t="s">
        <v>13</v>
      </c>
    </row>
    <row r="1728" spans="1:7" x14ac:dyDescent="0.2">
      <c r="A1728" t="s">
        <v>6519</v>
      </c>
      <c r="B1728" t="s">
        <v>6520</v>
      </c>
      <c r="C1728" t="s">
        <v>6521</v>
      </c>
      <c r="D1728" t="s">
        <v>6522</v>
      </c>
      <c r="E1728" t="s">
        <v>101</v>
      </c>
      <c r="F1728">
        <v>1</v>
      </c>
      <c r="G1728" t="s">
        <v>13</v>
      </c>
    </row>
    <row r="1729" spans="1:7" x14ac:dyDescent="0.2">
      <c r="A1729" t="s">
        <v>5647</v>
      </c>
      <c r="B1729" t="s">
        <v>5648</v>
      </c>
      <c r="C1729" t="s">
        <v>5649</v>
      </c>
      <c r="D1729" t="s">
        <v>5650</v>
      </c>
      <c r="E1729" t="s">
        <v>101</v>
      </c>
      <c r="F1729">
        <v>1</v>
      </c>
      <c r="G1729" t="s">
        <v>13</v>
      </c>
    </row>
    <row r="1730" spans="1:7" x14ac:dyDescent="0.2">
      <c r="A1730" t="s">
        <v>7560</v>
      </c>
      <c r="B1730" t="s">
        <v>7561</v>
      </c>
      <c r="C1730" t="s">
        <v>7562</v>
      </c>
      <c r="D1730" t="s">
        <v>7563</v>
      </c>
      <c r="E1730" t="s">
        <v>101</v>
      </c>
      <c r="F1730">
        <v>1</v>
      </c>
      <c r="G1730" t="s">
        <v>13</v>
      </c>
    </row>
    <row r="1731" spans="1:7" x14ac:dyDescent="0.2">
      <c r="A1731" t="s">
        <v>4015</v>
      </c>
      <c r="B1731" t="s">
        <v>4016</v>
      </c>
      <c r="C1731" t="s">
        <v>4017</v>
      </c>
      <c r="D1731" t="s">
        <v>4018</v>
      </c>
      <c r="E1731" t="s">
        <v>101</v>
      </c>
      <c r="F1731">
        <v>1</v>
      </c>
      <c r="G1731" t="s">
        <v>13</v>
      </c>
    </row>
    <row r="1732" spans="1:7" x14ac:dyDescent="0.2">
      <c r="A1732" t="s">
        <v>4623</v>
      </c>
      <c r="B1732" t="s">
        <v>4624</v>
      </c>
      <c r="C1732" t="s">
        <v>4625</v>
      </c>
      <c r="D1732" t="s">
        <v>4626</v>
      </c>
      <c r="E1732" t="s">
        <v>101</v>
      </c>
      <c r="F1732">
        <v>1</v>
      </c>
      <c r="G1732" t="s">
        <v>13</v>
      </c>
    </row>
    <row r="1733" spans="1:7" x14ac:dyDescent="0.2">
      <c r="A1733" t="s">
        <v>8601</v>
      </c>
      <c r="B1733" t="s">
        <v>8602</v>
      </c>
      <c r="C1733" t="s">
        <v>8603</v>
      </c>
      <c r="D1733" t="s">
        <v>8604</v>
      </c>
      <c r="E1733" t="s">
        <v>101</v>
      </c>
      <c r="F1733">
        <v>1</v>
      </c>
      <c r="G1733" t="s">
        <v>13</v>
      </c>
    </row>
    <row r="1734" spans="1:7" x14ac:dyDescent="0.2">
      <c r="A1734" t="s">
        <v>5013</v>
      </c>
      <c r="B1734" t="s">
        <v>5014</v>
      </c>
      <c r="C1734" t="s">
        <v>5015</v>
      </c>
      <c r="D1734" t="s">
        <v>5016</v>
      </c>
      <c r="E1734" t="s">
        <v>101</v>
      </c>
      <c r="F1734">
        <v>1</v>
      </c>
      <c r="G1734" t="s">
        <v>13</v>
      </c>
    </row>
    <row r="1735" spans="1:7" x14ac:dyDescent="0.2">
      <c r="A1735" t="s">
        <v>6406</v>
      </c>
      <c r="B1735" t="s">
        <v>6407</v>
      </c>
      <c r="C1735" t="s">
        <v>6408</v>
      </c>
      <c r="D1735" t="s">
        <v>6409</v>
      </c>
      <c r="E1735" t="s">
        <v>101</v>
      </c>
      <c r="F1735">
        <v>1</v>
      </c>
      <c r="G1735" t="s">
        <v>13</v>
      </c>
    </row>
    <row r="1736" spans="1:7" x14ac:dyDescent="0.2">
      <c r="A1736" t="s">
        <v>5635</v>
      </c>
      <c r="B1736" t="s">
        <v>5636</v>
      </c>
      <c r="C1736" t="s">
        <v>5637</v>
      </c>
      <c r="D1736" t="s">
        <v>5638</v>
      </c>
      <c r="E1736" t="s">
        <v>101</v>
      </c>
      <c r="F1736">
        <v>1</v>
      </c>
      <c r="G1736" t="s">
        <v>13</v>
      </c>
    </row>
    <row r="1737" spans="1:7" x14ac:dyDescent="0.2">
      <c r="A1737" t="s">
        <v>4906</v>
      </c>
      <c r="B1737" t="s">
        <v>4907</v>
      </c>
      <c r="C1737" t="s">
        <v>4908</v>
      </c>
      <c r="D1737" t="s">
        <v>4909</v>
      </c>
      <c r="E1737" t="s">
        <v>101</v>
      </c>
      <c r="F1737">
        <v>1</v>
      </c>
      <c r="G1737" t="s">
        <v>13</v>
      </c>
    </row>
    <row r="1738" spans="1:7" x14ac:dyDescent="0.2">
      <c r="A1738" t="s">
        <v>8336</v>
      </c>
      <c r="B1738" t="s">
        <v>8337</v>
      </c>
      <c r="C1738" t="s">
        <v>8338</v>
      </c>
      <c r="D1738" t="s">
        <v>8339</v>
      </c>
      <c r="E1738" t="s">
        <v>101</v>
      </c>
      <c r="F1738">
        <v>1</v>
      </c>
      <c r="G1738" t="s">
        <v>13</v>
      </c>
    </row>
    <row r="1739" spans="1:7" x14ac:dyDescent="0.2">
      <c r="A1739" t="s">
        <v>6651</v>
      </c>
      <c r="B1739" t="s">
        <v>6652</v>
      </c>
      <c r="C1739" t="s">
        <v>6653</v>
      </c>
      <c r="D1739" t="s">
        <v>6654</v>
      </c>
      <c r="E1739" t="s">
        <v>101</v>
      </c>
      <c r="F1739">
        <v>1</v>
      </c>
      <c r="G1739" t="s">
        <v>13</v>
      </c>
    </row>
    <row r="1740" spans="1:7" x14ac:dyDescent="0.2">
      <c r="A1740" t="s">
        <v>4994</v>
      </c>
      <c r="B1740" t="s">
        <v>4995</v>
      </c>
      <c r="C1740" t="s">
        <v>4996</v>
      </c>
      <c r="D1740" t="s">
        <v>4994</v>
      </c>
      <c r="E1740" t="s">
        <v>101</v>
      </c>
      <c r="F1740">
        <v>1</v>
      </c>
      <c r="G1740" t="s">
        <v>13</v>
      </c>
    </row>
    <row r="1741" spans="1:7" x14ac:dyDescent="0.2">
      <c r="A1741" t="s">
        <v>9085</v>
      </c>
      <c r="B1741" t="s">
        <v>9086</v>
      </c>
      <c r="C1741" t="s">
        <v>9087</v>
      </c>
      <c r="D1741" t="s">
        <v>9088</v>
      </c>
      <c r="E1741" t="s">
        <v>101</v>
      </c>
      <c r="F1741">
        <v>1</v>
      </c>
      <c r="G1741" t="s">
        <v>13</v>
      </c>
    </row>
    <row r="1742" spans="1:7" x14ac:dyDescent="0.2">
      <c r="A1742" t="s">
        <v>3835</v>
      </c>
      <c r="B1742" t="s">
        <v>3836</v>
      </c>
      <c r="C1742" t="s">
        <v>3837</v>
      </c>
      <c r="D1742" t="s">
        <v>3838</v>
      </c>
      <c r="E1742" t="s">
        <v>101</v>
      </c>
      <c r="F1742">
        <v>1</v>
      </c>
      <c r="G1742" t="s">
        <v>13</v>
      </c>
    </row>
    <row r="1743" spans="1:7" x14ac:dyDescent="0.2">
      <c r="A1743" t="s">
        <v>8966</v>
      </c>
      <c r="B1743" t="s">
        <v>8967</v>
      </c>
      <c r="C1743" t="s">
        <v>8968</v>
      </c>
      <c r="D1743" t="s">
        <v>8969</v>
      </c>
      <c r="E1743" t="s">
        <v>101</v>
      </c>
      <c r="F1743">
        <v>1</v>
      </c>
      <c r="G1743" t="s">
        <v>13</v>
      </c>
    </row>
    <row r="1744" spans="1:7" x14ac:dyDescent="0.2">
      <c r="A1744" t="s">
        <v>4287</v>
      </c>
      <c r="B1744" t="s">
        <v>4288</v>
      </c>
      <c r="C1744" t="s">
        <v>4289</v>
      </c>
      <c r="D1744" t="s">
        <v>4290</v>
      </c>
      <c r="E1744" t="s">
        <v>101</v>
      </c>
      <c r="F1744">
        <v>1</v>
      </c>
      <c r="G1744" t="s">
        <v>13</v>
      </c>
    </row>
    <row r="1745" spans="1:7" x14ac:dyDescent="0.2">
      <c r="A1745" t="s">
        <v>8041</v>
      </c>
      <c r="B1745" t="s">
        <v>8042</v>
      </c>
      <c r="C1745" t="s">
        <v>8043</v>
      </c>
      <c r="D1745" t="s">
        <v>8044</v>
      </c>
      <c r="E1745" t="s">
        <v>101</v>
      </c>
      <c r="F1745">
        <v>1</v>
      </c>
      <c r="G1745" t="s">
        <v>13</v>
      </c>
    </row>
    <row r="1746" spans="1:7" x14ac:dyDescent="0.2">
      <c r="A1746" t="s">
        <v>8085</v>
      </c>
      <c r="B1746" t="s">
        <v>8086</v>
      </c>
      <c r="C1746" t="s">
        <v>8087</v>
      </c>
      <c r="D1746" t="s">
        <v>8088</v>
      </c>
      <c r="E1746" t="s">
        <v>101</v>
      </c>
      <c r="F1746">
        <v>1</v>
      </c>
      <c r="G1746" t="s">
        <v>13</v>
      </c>
    </row>
    <row r="1747" spans="1:7" x14ac:dyDescent="0.2">
      <c r="A1747" t="s">
        <v>5723</v>
      </c>
      <c r="B1747" t="s">
        <v>5724</v>
      </c>
      <c r="C1747" t="s">
        <v>5725</v>
      </c>
      <c r="D1747" t="s">
        <v>5726</v>
      </c>
      <c r="E1747" t="s">
        <v>101</v>
      </c>
      <c r="F1747">
        <v>1</v>
      </c>
      <c r="G1747" t="s">
        <v>13</v>
      </c>
    </row>
    <row r="1748" spans="1:7" x14ac:dyDescent="0.2">
      <c r="A1748" t="s">
        <v>9939</v>
      </c>
      <c r="B1748" t="s">
        <v>9940</v>
      </c>
      <c r="C1748" t="s">
        <v>9941</v>
      </c>
      <c r="D1748" t="s">
        <v>9942</v>
      </c>
      <c r="E1748" t="s">
        <v>101</v>
      </c>
      <c r="F1748">
        <v>1</v>
      </c>
      <c r="G1748" t="s">
        <v>13</v>
      </c>
    </row>
    <row r="1749" spans="1:7" x14ac:dyDescent="0.2">
      <c r="A1749" t="s">
        <v>6398</v>
      </c>
      <c r="B1749" t="s">
        <v>6399</v>
      </c>
      <c r="C1749" t="s">
        <v>6400</v>
      </c>
      <c r="D1749" t="s">
        <v>6401</v>
      </c>
      <c r="E1749" t="s">
        <v>101</v>
      </c>
      <c r="F1749">
        <v>1</v>
      </c>
      <c r="G1749" t="s">
        <v>13</v>
      </c>
    </row>
    <row r="1750" spans="1:7" x14ac:dyDescent="0.2">
      <c r="A1750" t="s">
        <v>6282</v>
      </c>
      <c r="B1750" t="s">
        <v>6283</v>
      </c>
      <c r="C1750" t="s">
        <v>6284</v>
      </c>
      <c r="D1750" t="s">
        <v>6285</v>
      </c>
      <c r="E1750" t="s">
        <v>101</v>
      </c>
      <c r="F1750">
        <v>1</v>
      </c>
      <c r="G1750" t="s">
        <v>13</v>
      </c>
    </row>
    <row r="1751" spans="1:7" x14ac:dyDescent="0.2">
      <c r="A1751" t="s">
        <v>4734</v>
      </c>
      <c r="B1751" t="s">
        <v>4735</v>
      </c>
      <c r="C1751" t="s">
        <v>4736</v>
      </c>
      <c r="D1751" t="s">
        <v>4737</v>
      </c>
      <c r="E1751" t="s">
        <v>101</v>
      </c>
      <c r="F1751">
        <v>1</v>
      </c>
      <c r="G1751" t="s">
        <v>13</v>
      </c>
    </row>
    <row r="1752" spans="1:7" x14ac:dyDescent="0.2">
      <c r="A1752" t="s">
        <v>6500</v>
      </c>
      <c r="B1752" t="s">
        <v>6501</v>
      </c>
      <c r="C1752" t="s">
        <v>6502</v>
      </c>
      <c r="D1752" t="s">
        <v>6503</v>
      </c>
      <c r="E1752" t="s">
        <v>101</v>
      </c>
      <c r="F1752">
        <v>1</v>
      </c>
      <c r="G1752" t="s">
        <v>13</v>
      </c>
    </row>
    <row r="1753" spans="1:7" x14ac:dyDescent="0.2">
      <c r="A1753" t="s">
        <v>7804</v>
      </c>
      <c r="B1753" t="s">
        <v>7805</v>
      </c>
      <c r="C1753" t="s">
        <v>7806</v>
      </c>
      <c r="D1753" t="s">
        <v>7807</v>
      </c>
      <c r="E1753" t="s">
        <v>101</v>
      </c>
      <c r="F1753">
        <v>1</v>
      </c>
      <c r="G1753" t="s">
        <v>13</v>
      </c>
    </row>
    <row r="1754" spans="1:7" x14ac:dyDescent="0.2">
      <c r="A1754" t="s">
        <v>7274</v>
      </c>
      <c r="B1754" t="s">
        <v>7275</v>
      </c>
      <c r="C1754" t="s">
        <v>7276</v>
      </c>
      <c r="D1754" t="s">
        <v>7277</v>
      </c>
      <c r="E1754" t="s">
        <v>101</v>
      </c>
      <c r="F1754">
        <v>1</v>
      </c>
      <c r="G1754" t="s">
        <v>13</v>
      </c>
    </row>
    <row r="1755" spans="1:7" x14ac:dyDescent="0.2">
      <c r="A1755" t="s">
        <v>4986</v>
      </c>
      <c r="B1755" t="s">
        <v>4987</v>
      </c>
      <c r="C1755" t="s">
        <v>4988</v>
      </c>
      <c r="D1755" t="s">
        <v>4989</v>
      </c>
      <c r="E1755" t="s">
        <v>101</v>
      </c>
      <c r="F1755">
        <v>1</v>
      </c>
      <c r="G1755" t="s">
        <v>13</v>
      </c>
    </row>
    <row r="1756" spans="1:7" x14ac:dyDescent="0.2">
      <c r="A1756" t="s">
        <v>3439</v>
      </c>
      <c r="B1756" t="s">
        <v>3440</v>
      </c>
      <c r="C1756" t="s">
        <v>3441</v>
      </c>
      <c r="D1756" t="s">
        <v>3442</v>
      </c>
      <c r="E1756" t="s">
        <v>101</v>
      </c>
      <c r="F1756">
        <v>1</v>
      </c>
      <c r="G1756" t="s">
        <v>13</v>
      </c>
    </row>
    <row r="1757" spans="1:7" x14ac:dyDescent="0.2">
      <c r="A1757" t="s">
        <v>8496</v>
      </c>
      <c r="B1757" t="s">
        <v>8497</v>
      </c>
      <c r="C1757" t="s">
        <v>8498</v>
      </c>
      <c r="D1757" t="s">
        <v>6503</v>
      </c>
      <c r="E1757" t="s">
        <v>101</v>
      </c>
      <c r="F1757">
        <v>1</v>
      </c>
      <c r="G1757" t="s">
        <v>13</v>
      </c>
    </row>
    <row r="1758" spans="1:7" x14ac:dyDescent="0.2">
      <c r="A1758" t="s">
        <v>3535</v>
      </c>
      <c r="B1758" t="s">
        <v>3536</v>
      </c>
      <c r="C1758" t="s">
        <v>3537</v>
      </c>
      <c r="D1758" t="s">
        <v>3538</v>
      </c>
      <c r="E1758" t="s">
        <v>101</v>
      </c>
      <c r="F1758">
        <v>1</v>
      </c>
      <c r="G1758" t="s">
        <v>13</v>
      </c>
    </row>
    <row r="1759" spans="1:7" x14ac:dyDescent="0.2">
      <c r="A1759" t="s">
        <v>6611</v>
      </c>
      <c r="B1759" t="s">
        <v>6612</v>
      </c>
      <c r="C1759" t="s">
        <v>6613</v>
      </c>
      <c r="D1759" t="s">
        <v>6614</v>
      </c>
      <c r="E1759" t="s">
        <v>101</v>
      </c>
      <c r="F1759">
        <v>1</v>
      </c>
      <c r="G1759" t="s">
        <v>13</v>
      </c>
    </row>
    <row r="1760" spans="1:7" x14ac:dyDescent="0.2">
      <c r="A1760" t="s">
        <v>7564</v>
      </c>
      <c r="B1760" t="s">
        <v>7565</v>
      </c>
      <c r="C1760" t="s">
        <v>7566</v>
      </c>
      <c r="D1760" t="s">
        <v>7567</v>
      </c>
      <c r="E1760" t="s">
        <v>101</v>
      </c>
      <c r="F1760">
        <v>1</v>
      </c>
      <c r="G1760" t="s">
        <v>13</v>
      </c>
    </row>
    <row r="1761" spans="1:7" x14ac:dyDescent="0.2">
      <c r="A1761" t="s">
        <v>4595</v>
      </c>
      <c r="B1761" t="s">
        <v>4596</v>
      </c>
      <c r="C1761" t="s">
        <v>4597</v>
      </c>
      <c r="D1761" t="s">
        <v>4598</v>
      </c>
      <c r="E1761" t="s">
        <v>101</v>
      </c>
      <c r="F1761">
        <v>1</v>
      </c>
      <c r="G1761" t="s">
        <v>13</v>
      </c>
    </row>
    <row r="1762" spans="1:7" x14ac:dyDescent="0.2">
      <c r="A1762" t="s">
        <v>9545</v>
      </c>
      <c r="B1762" t="s">
        <v>9546</v>
      </c>
      <c r="C1762" t="s">
        <v>9547</v>
      </c>
      <c r="D1762" t="s">
        <v>9548</v>
      </c>
      <c r="E1762" t="s">
        <v>101</v>
      </c>
      <c r="F1762">
        <v>1</v>
      </c>
      <c r="G1762" t="s">
        <v>13</v>
      </c>
    </row>
    <row r="1763" spans="1:7" x14ac:dyDescent="0.2">
      <c r="A1763" t="s">
        <v>3222</v>
      </c>
      <c r="B1763" t="s">
        <v>3223</v>
      </c>
      <c r="C1763" t="s">
        <v>3224</v>
      </c>
      <c r="D1763" t="s">
        <v>3225</v>
      </c>
      <c r="E1763" t="s">
        <v>101</v>
      </c>
      <c r="F1763">
        <v>1</v>
      </c>
      <c r="G1763" t="s">
        <v>13</v>
      </c>
    </row>
    <row r="1764" spans="1:7" x14ac:dyDescent="0.2">
      <c r="A1764" t="s">
        <v>2683</v>
      </c>
      <c r="B1764" t="s">
        <v>2684</v>
      </c>
      <c r="C1764" t="s">
        <v>2685</v>
      </c>
      <c r="D1764" t="s">
        <v>2686</v>
      </c>
      <c r="E1764" t="s">
        <v>101</v>
      </c>
      <c r="F1764">
        <v>1</v>
      </c>
      <c r="G1764" t="s">
        <v>13</v>
      </c>
    </row>
    <row r="1765" spans="1:7" x14ac:dyDescent="0.2">
      <c r="A1765" t="s">
        <v>8878</v>
      </c>
      <c r="B1765" t="s">
        <v>8879</v>
      </c>
      <c r="C1765" t="s">
        <v>8880</v>
      </c>
      <c r="D1765" t="s">
        <v>8881</v>
      </c>
      <c r="E1765" t="s">
        <v>101</v>
      </c>
      <c r="F1765">
        <v>1</v>
      </c>
      <c r="G1765" t="s">
        <v>13</v>
      </c>
    </row>
    <row r="1766" spans="1:7" x14ac:dyDescent="0.2">
      <c r="A1766" t="s">
        <v>5065</v>
      </c>
      <c r="B1766" t="s">
        <v>5066</v>
      </c>
      <c r="C1766" t="s">
        <v>5067</v>
      </c>
      <c r="D1766" t="s">
        <v>5068</v>
      </c>
      <c r="E1766" t="s">
        <v>101</v>
      </c>
      <c r="F1766">
        <v>1</v>
      </c>
      <c r="G1766" t="s">
        <v>13</v>
      </c>
    </row>
    <row r="1767" spans="1:7" x14ac:dyDescent="0.2">
      <c r="A1767" t="s">
        <v>9327</v>
      </c>
      <c r="B1767" t="s">
        <v>9328</v>
      </c>
      <c r="C1767" t="s">
        <v>9329</v>
      </c>
      <c r="D1767" t="s">
        <v>9330</v>
      </c>
      <c r="E1767" t="s">
        <v>101</v>
      </c>
      <c r="F1767">
        <v>1</v>
      </c>
      <c r="G1767" t="s">
        <v>13</v>
      </c>
    </row>
    <row r="1768" spans="1:7" x14ac:dyDescent="0.2">
      <c r="A1768" t="s">
        <v>3234</v>
      </c>
      <c r="B1768" t="s">
        <v>3235</v>
      </c>
      <c r="C1768" t="s">
        <v>3236</v>
      </c>
      <c r="D1768" t="s">
        <v>3237</v>
      </c>
      <c r="E1768" t="s">
        <v>101</v>
      </c>
      <c r="F1768">
        <v>1</v>
      </c>
      <c r="G1768" t="s">
        <v>13</v>
      </c>
    </row>
    <row r="1769" spans="1:7" x14ac:dyDescent="0.2">
      <c r="A1769" t="s">
        <v>3839</v>
      </c>
      <c r="B1769" t="s">
        <v>3840</v>
      </c>
      <c r="C1769" t="s">
        <v>3841</v>
      </c>
      <c r="D1769" t="s">
        <v>3842</v>
      </c>
      <c r="E1769" t="s">
        <v>101</v>
      </c>
      <c r="F1769">
        <v>1</v>
      </c>
      <c r="G1769" t="s">
        <v>13</v>
      </c>
    </row>
    <row r="1770" spans="1:7" x14ac:dyDescent="0.2">
      <c r="A1770" t="s">
        <v>5379</v>
      </c>
      <c r="B1770" t="s">
        <v>5380</v>
      </c>
      <c r="C1770" t="s">
        <v>5381</v>
      </c>
      <c r="D1770" t="s">
        <v>5382</v>
      </c>
      <c r="E1770" t="s">
        <v>101</v>
      </c>
      <c r="F1770">
        <v>1</v>
      </c>
      <c r="G1770" t="s">
        <v>13</v>
      </c>
    </row>
    <row r="1771" spans="1:7" x14ac:dyDescent="0.2">
      <c r="A1771" t="s">
        <v>8388</v>
      </c>
      <c r="B1771" t="s">
        <v>8389</v>
      </c>
      <c r="C1771" t="s">
        <v>8390</v>
      </c>
      <c r="D1771" t="s">
        <v>8391</v>
      </c>
      <c r="E1771" t="s">
        <v>101</v>
      </c>
      <c r="F1771">
        <v>1</v>
      </c>
      <c r="G1771" t="s">
        <v>13</v>
      </c>
    </row>
    <row r="1772" spans="1:7" x14ac:dyDescent="0.2">
      <c r="A1772" t="s">
        <v>7965</v>
      </c>
      <c r="B1772" t="s">
        <v>7966</v>
      </c>
      <c r="C1772" t="s">
        <v>7967</v>
      </c>
      <c r="D1772" t="s">
        <v>7968</v>
      </c>
      <c r="E1772" t="s">
        <v>101</v>
      </c>
      <c r="F1772">
        <v>1</v>
      </c>
      <c r="G1772" t="s">
        <v>13</v>
      </c>
    </row>
    <row r="1773" spans="1:7" x14ac:dyDescent="0.2">
      <c r="A1773" t="s">
        <v>9963</v>
      </c>
      <c r="B1773" t="s">
        <v>9964</v>
      </c>
      <c r="C1773" t="s">
        <v>9965</v>
      </c>
      <c r="D1773" t="s">
        <v>9966</v>
      </c>
      <c r="E1773" t="s">
        <v>12</v>
      </c>
      <c r="F1773">
        <v>10</v>
      </c>
      <c r="G1773" t="s">
        <v>581</v>
      </c>
    </row>
    <row r="1774" spans="1:7" x14ac:dyDescent="0.2">
      <c r="A1774" t="s">
        <v>9919</v>
      </c>
      <c r="B1774" t="s">
        <v>9920</v>
      </c>
      <c r="C1774" t="s">
        <v>9921</v>
      </c>
      <c r="D1774" t="s">
        <v>9922</v>
      </c>
      <c r="E1774" t="s">
        <v>12</v>
      </c>
      <c r="F1774">
        <v>100</v>
      </c>
      <c r="G1774" t="s">
        <v>581</v>
      </c>
    </row>
    <row r="1775" spans="1:7" x14ac:dyDescent="0.2">
      <c r="A1775" t="s">
        <v>6051</v>
      </c>
      <c r="B1775" t="s">
        <v>6052</v>
      </c>
      <c r="C1775" t="s">
        <v>6053</v>
      </c>
      <c r="D1775" t="s">
        <v>6054</v>
      </c>
      <c r="E1775" t="s">
        <v>12</v>
      </c>
      <c r="F1775">
        <v>100</v>
      </c>
      <c r="G1775" t="s">
        <v>581</v>
      </c>
    </row>
    <row r="1776" spans="1:7" x14ac:dyDescent="0.2">
      <c r="A1776" t="s">
        <v>5583</v>
      </c>
      <c r="B1776" t="s">
        <v>5584</v>
      </c>
      <c r="C1776" t="s">
        <v>5585</v>
      </c>
      <c r="D1776" t="s">
        <v>5586</v>
      </c>
      <c r="E1776" t="s">
        <v>12</v>
      </c>
      <c r="F1776">
        <v>10</v>
      </c>
      <c r="G1776" t="s">
        <v>581</v>
      </c>
    </row>
    <row r="1777" spans="1:7" x14ac:dyDescent="0.2">
      <c r="A1777" t="s">
        <v>7146</v>
      </c>
      <c r="B1777" t="s">
        <v>7147</v>
      </c>
      <c r="C1777" t="s">
        <v>7148</v>
      </c>
      <c r="D1777" t="s">
        <v>7149</v>
      </c>
      <c r="E1777" t="s">
        <v>12</v>
      </c>
      <c r="F1777">
        <v>1</v>
      </c>
      <c r="G1777" t="s">
        <v>581</v>
      </c>
    </row>
    <row r="1778" spans="1:7" x14ac:dyDescent="0.2">
      <c r="A1778" t="s">
        <v>4938</v>
      </c>
      <c r="B1778" t="s">
        <v>4939</v>
      </c>
      <c r="C1778" t="s">
        <v>4940</v>
      </c>
      <c r="D1778" t="s">
        <v>4941</v>
      </c>
      <c r="E1778" t="s">
        <v>12</v>
      </c>
      <c r="F1778">
        <v>100</v>
      </c>
      <c r="G1778" t="s">
        <v>581</v>
      </c>
    </row>
    <row r="1779" spans="1:7" x14ac:dyDescent="0.2">
      <c r="A1779" t="s">
        <v>6523</v>
      </c>
      <c r="B1779" t="s">
        <v>6524</v>
      </c>
      <c r="C1779" t="s">
        <v>6525</v>
      </c>
      <c r="D1779" t="s">
        <v>6526</v>
      </c>
      <c r="E1779" t="s">
        <v>12</v>
      </c>
      <c r="F1779">
        <v>100</v>
      </c>
      <c r="G1779" t="s">
        <v>581</v>
      </c>
    </row>
    <row r="1780" spans="1:7" x14ac:dyDescent="0.2">
      <c r="A1780" t="s">
        <v>9160</v>
      </c>
      <c r="B1780" t="s">
        <v>9161</v>
      </c>
      <c r="C1780" t="s">
        <v>9162</v>
      </c>
      <c r="D1780" t="s">
        <v>9163</v>
      </c>
      <c r="E1780" t="s">
        <v>12</v>
      </c>
      <c r="F1780">
        <v>10</v>
      </c>
      <c r="G1780" t="s">
        <v>581</v>
      </c>
    </row>
    <row r="1781" spans="1:7" x14ac:dyDescent="0.2">
      <c r="A1781" t="s">
        <v>8725</v>
      </c>
      <c r="B1781" t="s">
        <v>8726</v>
      </c>
      <c r="C1781" t="s">
        <v>8727</v>
      </c>
      <c r="D1781" t="s">
        <v>8728</v>
      </c>
      <c r="E1781" t="s">
        <v>12</v>
      </c>
      <c r="F1781">
        <v>10</v>
      </c>
      <c r="G1781" t="s">
        <v>581</v>
      </c>
    </row>
    <row r="1782" spans="1:7" x14ac:dyDescent="0.2">
      <c r="A1782" t="s">
        <v>9549</v>
      </c>
      <c r="B1782" t="s">
        <v>9550</v>
      </c>
      <c r="C1782" t="s">
        <v>9551</v>
      </c>
      <c r="D1782" t="s">
        <v>9552</v>
      </c>
      <c r="E1782" t="s">
        <v>12</v>
      </c>
      <c r="F1782">
        <v>10</v>
      </c>
      <c r="G1782" t="s">
        <v>581</v>
      </c>
    </row>
    <row r="1783" spans="1:7" x14ac:dyDescent="0.2">
      <c r="A1783" t="s">
        <v>7103</v>
      </c>
      <c r="B1783" t="s">
        <v>7104</v>
      </c>
      <c r="C1783" t="s">
        <v>7105</v>
      </c>
      <c r="D1783" t="s">
        <v>7106</v>
      </c>
      <c r="E1783" t="s">
        <v>12</v>
      </c>
      <c r="F1783">
        <v>10</v>
      </c>
      <c r="G1783" t="s">
        <v>581</v>
      </c>
    </row>
    <row r="1784" spans="1:7" x14ac:dyDescent="0.2">
      <c r="A1784" t="s">
        <v>6294</v>
      </c>
      <c r="B1784" t="s">
        <v>6295</v>
      </c>
      <c r="C1784" t="s">
        <v>6296</v>
      </c>
      <c r="D1784" t="s">
        <v>6297</v>
      </c>
      <c r="E1784" t="s">
        <v>12</v>
      </c>
      <c r="F1784">
        <v>10</v>
      </c>
      <c r="G1784" t="s">
        <v>581</v>
      </c>
    </row>
    <row r="1785" spans="1:7" x14ac:dyDescent="0.2">
      <c r="A1785" t="s">
        <v>4251</v>
      </c>
      <c r="B1785" t="s">
        <v>4252</v>
      </c>
      <c r="C1785" t="s">
        <v>4253</v>
      </c>
      <c r="D1785" t="s">
        <v>4254</v>
      </c>
      <c r="E1785" t="s">
        <v>12</v>
      </c>
      <c r="F1785">
        <v>10</v>
      </c>
      <c r="G1785" t="s">
        <v>581</v>
      </c>
    </row>
    <row r="1786" spans="1:7" x14ac:dyDescent="0.2">
      <c r="A1786" t="s">
        <v>5891</v>
      </c>
      <c r="B1786" t="s">
        <v>5892</v>
      </c>
      <c r="C1786" t="s">
        <v>5893</v>
      </c>
      <c r="D1786" t="s">
        <v>5894</v>
      </c>
      <c r="E1786" t="s">
        <v>12</v>
      </c>
      <c r="F1786">
        <v>1</v>
      </c>
      <c r="G1786" t="s">
        <v>662</v>
      </c>
    </row>
    <row r="1787" spans="1:7" x14ac:dyDescent="0.2">
      <c r="A1787" t="s">
        <v>6071</v>
      </c>
      <c r="B1787" t="s">
        <v>6072</v>
      </c>
      <c r="C1787" t="s">
        <v>6073</v>
      </c>
      <c r="D1787" t="s">
        <v>6074</v>
      </c>
      <c r="E1787" t="s">
        <v>12</v>
      </c>
      <c r="F1787">
        <v>10</v>
      </c>
      <c r="G1787" t="s">
        <v>662</v>
      </c>
    </row>
    <row r="1788" spans="1:7" x14ac:dyDescent="0.2">
      <c r="A1788" t="s">
        <v>4036</v>
      </c>
      <c r="B1788" t="s">
        <v>4037</v>
      </c>
      <c r="C1788" t="s">
        <v>4038</v>
      </c>
      <c r="D1788" t="s">
        <v>4039</v>
      </c>
      <c r="E1788" t="s">
        <v>12</v>
      </c>
      <c r="F1788">
        <v>10</v>
      </c>
      <c r="G1788" t="s">
        <v>662</v>
      </c>
    </row>
    <row r="1789" spans="1:7" x14ac:dyDescent="0.2">
      <c r="A1789" t="s">
        <v>9089</v>
      </c>
      <c r="B1789" t="s">
        <v>9090</v>
      </c>
      <c r="C1789" t="s">
        <v>9091</v>
      </c>
      <c r="D1789" t="s">
        <v>9092</v>
      </c>
      <c r="E1789" t="s">
        <v>12</v>
      </c>
      <c r="F1789">
        <v>10</v>
      </c>
      <c r="G1789" t="s">
        <v>662</v>
      </c>
    </row>
    <row r="1790" spans="1:7" x14ac:dyDescent="0.2">
      <c r="A1790" t="s">
        <v>9751</v>
      </c>
      <c r="B1790" t="s">
        <v>9752</v>
      </c>
      <c r="C1790" t="s">
        <v>9753</v>
      </c>
      <c r="D1790" t="s">
        <v>9754</v>
      </c>
      <c r="E1790" t="s">
        <v>12</v>
      </c>
      <c r="F1790">
        <v>10</v>
      </c>
      <c r="G1790" t="s">
        <v>662</v>
      </c>
    </row>
    <row r="1791" spans="1:7" x14ac:dyDescent="0.2">
      <c r="A1791" t="s">
        <v>6685</v>
      </c>
      <c r="B1791" t="s">
        <v>6686</v>
      </c>
      <c r="C1791" t="s">
        <v>6687</v>
      </c>
      <c r="D1791" t="s">
        <v>6688</v>
      </c>
      <c r="E1791" t="s">
        <v>12</v>
      </c>
      <c r="F1791">
        <v>10</v>
      </c>
      <c r="G1791" t="s">
        <v>662</v>
      </c>
    </row>
    <row r="1792" spans="1:7" x14ac:dyDescent="0.2">
      <c r="A1792" t="s">
        <v>8946</v>
      </c>
      <c r="B1792" t="s">
        <v>8947</v>
      </c>
      <c r="C1792" t="s">
        <v>8948</v>
      </c>
      <c r="D1792" t="s">
        <v>8949</v>
      </c>
      <c r="E1792" t="s">
        <v>12</v>
      </c>
      <c r="F1792">
        <v>10</v>
      </c>
      <c r="G1792" t="s">
        <v>662</v>
      </c>
    </row>
    <row r="1793" spans="1:7" x14ac:dyDescent="0.2">
      <c r="A1793" t="s">
        <v>6881</v>
      </c>
      <c r="B1793" t="s">
        <v>6882</v>
      </c>
      <c r="C1793" t="s">
        <v>6883</v>
      </c>
      <c r="D1793" t="s">
        <v>6884</v>
      </c>
      <c r="E1793" t="s">
        <v>12</v>
      </c>
      <c r="F1793">
        <v>10</v>
      </c>
      <c r="G1793" t="s">
        <v>662</v>
      </c>
    </row>
    <row r="1794" spans="1:7" x14ac:dyDescent="0.2">
      <c r="A1794" t="s">
        <v>6877</v>
      </c>
      <c r="B1794" t="s">
        <v>6878</v>
      </c>
      <c r="C1794" t="s">
        <v>6879</v>
      </c>
      <c r="D1794" t="s">
        <v>6880</v>
      </c>
      <c r="E1794" t="s">
        <v>12</v>
      </c>
      <c r="F1794">
        <v>1</v>
      </c>
      <c r="G1794" t="s">
        <v>662</v>
      </c>
    </row>
    <row r="1795" spans="1:7" x14ac:dyDescent="0.2">
      <c r="A1795" t="s">
        <v>6765</v>
      </c>
      <c r="B1795" t="s">
        <v>6766</v>
      </c>
      <c r="C1795" t="s">
        <v>6767</v>
      </c>
      <c r="D1795" t="s">
        <v>6768</v>
      </c>
      <c r="E1795" t="s">
        <v>12</v>
      </c>
      <c r="F1795">
        <v>10</v>
      </c>
      <c r="G1795" t="s">
        <v>662</v>
      </c>
    </row>
    <row r="1796" spans="1:7" x14ac:dyDescent="0.2">
      <c r="A1796" t="s">
        <v>6869</v>
      </c>
      <c r="B1796" t="s">
        <v>6870</v>
      </c>
      <c r="C1796" t="s">
        <v>6871</v>
      </c>
      <c r="D1796" t="s">
        <v>6872</v>
      </c>
      <c r="E1796" t="s">
        <v>12</v>
      </c>
      <c r="F1796">
        <v>100</v>
      </c>
      <c r="G1796" t="s">
        <v>662</v>
      </c>
    </row>
    <row r="1797" spans="1:7" x14ac:dyDescent="0.2">
      <c r="A1797" t="s">
        <v>9157</v>
      </c>
      <c r="B1797" t="s">
        <v>9158</v>
      </c>
      <c r="C1797" t="s">
        <v>9159</v>
      </c>
      <c r="D1797" t="s">
        <v>360</v>
      </c>
      <c r="E1797" t="s">
        <v>12</v>
      </c>
      <c r="F1797">
        <v>10</v>
      </c>
      <c r="G1797" t="s">
        <v>662</v>
      </c>
    </row>
    <row r="1798" spans="1:7" x14ac:dyDescent="0.2">
      <c r="A1798" t="s">
        <v>8993</v>
      </c>
      <c r="B1798" t="s">
        <v>8994</v>
      </c>
      <c r="C1798" t="s">
        <v>8995</v>
      </c>
      <c r="D1798" t="s">
        <v>8996</v>
      </c>
      <c r="E1798" t="s">
        <v>12</v>
      </c>
      <c r="F1798">
        <v>10</v>
      </c>
      <c r="G1798" t="s">
        <v>662</v>
      </c>
    </row>
    <row r="1799" spans="1:7" x14ac:dyDescent="0.2">
      <c r="A1799" t="s">
        <v>2623</v>
      </c>
      <c r="B1799" t="s">
        <v>2624</v>
      </c>
      <c r="C1799" t="s">
        <v>2625</v>
      </c>
      <c r="D1799" t="s">
        <v>2626</v>
      </c>
      <c r="E1799" t="s">
        <v>12</v>
      </c>
      <c r="F1799">
        <v>1</v>
      </c>
      <c r="G1799" t="s">
        <v>17</v>
      </c>
    </row>
    <row r="1800" spans="1:7" x14ac:dyDescent="0.2">
      <c r="A1800" t="s">
        <v>8129</v>
      </c>
      <c r="B1800" t="s">
        <v>8130</v>
      </c>
      <c r="C1800" t="s">
        <v>8131</v>
      </c>
      <c r="D1800" t="s">
        <v>8132</v>
      </c>
      <c r="E1800" t="s">
        <v>12</v>
      </c>
      <c r="F1800">
        <v>1</v>
      </c>
      <c r="G1800" t="s">
        <v>17</v>
      </c>
    </row>
    <row r="1801" spans="1:7" x14ac:dyDescent="0.2">
      <c r="A1801" t="s">
        <v>8145</v>
      </c>
      <c r="B1801" t="s">
        <v>8146</v>
      </c>
      <c r="C1801" t="s">
        <v>8147</v>
      </c>
      <c r="D1801" t="s">
        <v>8148</v>
      </c>
      <c r="E1801" t="s">
        <v>12</v>
      </c>
      <c r="F1801">
        <v>10</v>
      </c>
      <c r="G1801" t="s">
        <v>17</v>
      </c>
    </row>
    <row r="1802" spans="1:7" x14ac:dyDescent="0.2">
      <c r="A1802" t="s">
        <v>2906</v>
      </c>
      <c r="B1802" t="s">
        <v>2907</v>
      </c>
      <c r="C1802" t="s">
        <v>2908</v>
      </c>
      <c r="D1802" t="s">
        <v>2909</v>
      </c>
      <c r="E1802" t="s">
        <v>12</v>
      </c>
      <c r="F1802">
        <v>10</v>
      </c>
      <c r="G1802" t="s">
        <v>17</v>
      </c>
    </row>
    <row r="1803" spans="1:7" x14ac:dyDescent="0.2">
      <c r="A1803" t="s">
        <v>9427</v>
      </c>
      <c r="B1803" t="s">
        <v>9428</v>
      </c>
      <c r="C1803" t="s">
        <v>9429</v>
      </c>
      <c r="D1803" t="s">
        <v>9430</v>
      </c>
      <c r="E1803" t="s">
        <v>12</v>
      </c>
      <c r="F1803">
        <v>1</v>
      </c>
      <c r="G1803" t="s">
        <v>17</v>
      </c>
    </row>
    <row r="1804" spans="1:7" x14ac:dyDescent="0.2">
      <c r="A1804" t="s">
        <v>2611</v>
      </c>
      <c r="B1804" t="s">
        <v>2612</v>
      </c>
      <c r="C1804" t="s">
        <v>2613</v>
      </c>
      <c r="D1804" t="s">
        <v>2614</v>
      </c>
      <c r="E1804" t="s">
        <v>12</v>
      </c>
      <c r="F1804">
        <v>1</v>
      </c>
      <c r="G1804" t="s">
        <v>17</v>
      </c>
    </row>
    <row r="1805" spans="1:7" x14ac:dyDescent="0.2">
      <c r="A1805" t="s">
        <v>8545</v>
      </c>
      <c r="B1805" t="s">
        <v>8546</v>
      </c>
      <c r="C1805" t="s">
        <v>8547</v>
      </c>
      <c r="D1805" t="s">
        <v>8548</v>
      </c>
      <c r="E1805" t="s">
        <v>12</v>
      </c>
      <c r="F1805">
        <v>1</v>
      </c>
      <c r="G1805" t="s">
        <v>17</v>
      </c>
    </row>
    <row r="1806" spans="1:7" x14ac:dyDescent="0.2">
      <c r="A1806" t="s">
        <v>8709</v>
      </c>
      <c r="B1806" t="s">
        <v>8710</v>
      </c>
      <c r="C1806" t="s">
        <v>8711</v>
      </c>
      <c r="D1806" t="s">
        <v>8712</v>
      </c>
      <c r="E1806" t="s">
        <v>12</v>
      </c>
      <c r="F1806">
        <v>1</v>
      </c>
      <c r="G1806" t="s">
        <v>17</v>
      </c>
    </row>
    <row r="1807" spans="1:7" x14ac:dyDescent="0.2">
      <c r="A1807" t="s">
        <v>9680</v>
      </c>
      <c r="B1807" t="s">
        <v>9681</v>
      </c>
      <c r="C1807" t="s">
        <v>9682</v>
      </c>
      <c r="D1807" t="s">
        <v>9683</v>
      </c>
      <c r="E1807" t="s">
        <v>12</v>
      </c>
      <c r="F1807">
        <v>10</v>
      </c>
      <c r="G1807" t="s">
        <v>17</v>
      </c>
    </row>
    <row r="1808" spans="1:7" x14ac:dyDescent="0.2">
      <c r="A1808" t="s">
        <v>9715</v>
      </c>
      <c r="B1808" t="s">
        <v>9716</v>
      </c>
      <c r="C1808" t="s">
        <v>9717</v>
      </c>
      <c r="D1808" t="s">
        <v>9718</v>
      </c>
      <c r="E1808" t="s">
        <v>12</v>
      </c>
      <c r="F1808">
        <v>1</v>
      </c>
      <c r="G1808" t="s">
        <v>17</v>
      </c>
    </row>
    <row r="1809" spans="1:7" x14ac:dyDescent="0.2">
      <c r="A1809" t="s">
        <v>8344</v>
      </c>
      <c r="B1809" t="s">
        <v>8345</v>
      </c>
      <c r="C1809" t="s">
        <v>8346</v>
      </c>
      <c r="D1809" t="s">
        <v>8347</v>
      </c>
      <c r="E1809" t="s">
        <v>12</v>
      </c>
      <c r="F1809">
        <v>1</v>
      </c>
      <c r="G1809" t="s">
        <v>17</v>
      </c>
    </row>
    <row r="1810" spans="1:7" x14ac:dyDescent="0.2">
      <c r="A1810" t="s">
        <v>7733</v>
      </c>
      <c r="B1810" t="s">
        <v>7734</v>
      </c>
      <c r="C1810" t="s">
        <v>7735</v>
      </c>
      <c r="D1810" t="s">
        <v>7736</v>
      </c>
      <c r="E1810" t="s">
        <v>12</v>
      </c>
      <c r="F1810">
        <v>1</v>
      </c>
      <c r="G1810" t="s">
        <v>17</v>
      </c>
    </row>
    <row r="1811" spans="1:7" x14ac:dyDescent="0.2">
      <c r="A1811" t="s">
        <v>5827</v>
      </c>
      <c r="B1811" t="s">
        <v>5828</v>
      </c>
      <c r="C1811" t="s">
        <v>5829</v>
      </c>
      <c r="D1811" t="s">
        <v>5830</v>
      </c>
      <c r="E1811" t="s">
        <v>12</v>
      </c>
      <c r="F1811">
        <v>1</v>
      </c>
      <c r="G1811" t="s">
        <v>17</v>
      </c>
    </row>
    <row r="1812" spans="1:7" x14ac:dyDescent="0.2">
      <c r="A1812" t="s">
        <v>8005</v>
      </c>
      <c r="B1812" t="s">
        <v>8006</v>
      </c>
      <c r="C1812" t="s">
        <v>8007</v>
      </c>
      <c r="D1812" t="s">
        <v>8008</v>
      </c>
      <c r="E1812" t="s">
        <v>12</v>
      </c>
      <c r="F1812">
        <v>1</v>
      </c>
      <c r="G1812" t="s">
        <v>2204</v>
      </c>
    </row>
    <row r="1813" spans="1:7" x14ac:dyDescent="0.2">
      <c r="A1813" t="s">
        <v>7142</v>
      </c>
      <c r="B1813" t="s">
        <v>7143</v>
      </c>
      <c r="C1813" t="s">
        <v>7144</v>
      </c>
      <c r="D1813" t="s">
        <v>7145</v>
      </c>
      <c r="E1813" t="s">
        <v>12</v>
      </c>
      <c r="F1813">
        <v>1</v>
      </c>
      <c r="G1813" t="s">
        <v>2204</v>
      </c>
    </row>
    <row r="1814" spans="1:7" x14ac:dyDescent="0.2">
      <c r="A1814" t="s">
        <v>8193</v>
      </c>
      <c r="B1814" t="s">
        <v>8194</v>
      </c>
      <c r="C1814" t="s">
        <v>8195</v>
      </c>
      <c r="D1814" t="s">
        <v>8196</v>
      </c>
      <c r="E1814" t="s">
        <v>12</v>
      </c>
      <c r="F1814">
        <v>1</v>
      </c>
      <c r="G1814" t="s">
        <v>2204</v>
      </c>
    </row>
    <row r="1815" spans="1:7" x14ac:dyDescent="0.2">
      <c r="A1815" t="s">
        <v>5751</v>
      </c>
      <c r="B1815" t="s">
        <v>5752</v>
      </c>
      <c r="C1815" t="s">
        <v>5753</v>
      </c>
      <c r="D1815" t="s">
        <v>5754</v>
      </c>
      <c r="E1815" t="s">
        <v>12</v>
      </c>
      <c r="F1815">
        <v>1</v>
      </c>
      <c r="G1815" t="s">
        <v>2204</v>
      </c>
    </row>
    <row r="1816" spans="1:7" x14ac:dyDescent="0.2">
      <c r="A1816" t="s">
        <v>9927</v>
      </c>
      <c r="B1816" t="s">
        <v>9928</v>
      </c>
      <c r="C1816" t="s">
        <v>9929</v>
      </c>
      <c r="D1816" t="s">
        <v>9930</v>
      </c>
      <c r="E1816" t="s">
        <v>12</v>
      </c>
      <c r="F1816">
        <v>10</v>
      </c>
      <c r="G1816" t="s">
        <v>2204</v>
      </c>
    </row>
    <row r="1817" spans="1:7" x14ac:dyDescent="0.2">
      <c r="A1817" t="s">
        <v>4415</v>
      </c>
      <c r="B1817" t="s">
        <v>4416</v>
      </c>
      <c r="C1817" t="s">
        <v>4417</v>
      </c>
      <c r="D1817" t="s">
        <v>4418</v>
      </c>
      <c r="E1817" t="s">
        <v>12</v>
      </c>
      <c r="F1817">
        <v>10</v>
      </c>
      <c r="G1817" t="s">
        <v>2204</v>
      </c>
    </row>
    <row r="1818" spans="1:7" x14ac:dyDescent="0.2">
      <c r="A1818" t="s">
        <v>7478</v>
      </c>
      <c r="B1818" t="s">
        <v>7479</v>
      </c>
      <c r="C1818" t="s">
        <v>7480</v>
      </c>
      <c r="D1818" t="s">
        <v>7481</v>
      </c>
      <c r="E1818" t="s">
        <v>12</v>
      </c>
      <c r="F1818">
        <v>10</v>
      </c>
      <c r="G1818" t="s">
        <v>2204</v>
      </c>
    </row>
    <row r="1819" spans="1:7" x14ac:dyDescent="0.2">
      <c r="A1819" t="s">
        <v>8970</v>
      </c>
      <c r="B1819" t="s">
        <v>8971</v>
      </c>
      <c r="C1819" t="s">
        <v>8972</v>
      </c>
      <c r="D1819" t="s">
        <v>8973</v>
      </c>
      <c r="E1819" t="s">
        <v>12</v>
      </c>
      <c r="F1819">
        <v>1</v>
      </c>
      <c r="G1819" t="s">
        <v>2204</v>
      </c>
    </row>
    <row r="1820" spans="1:7" x14ac:dyDescent="0.2">
      <c r="A1820" t="s">
        <v>7921</v>
      </c>
      <c r="B1820" t="s">
        <v>7922</v>
      </c>
      <c r="C1820" t="s">
        <v>7923</v>
      </c>
      <c r="D1820" t="s">
        <v>7924</v>
      </c>
      <c r="E1820" t="s">
        <v>12</v>
      </c>
      <c r="F1820">
        <v>1</v>
      </c>
      <c r="G1820" t="s">
        <v>2204</v>
      </c>
    </row>
    <row r="1821" spans="1:7" x14ac:dyDescent="0.2">
      <c r="A1821" t="s">
        <v>9335</v>
      </c>
      <c r="B1821" t="s">
        <v>9336</v>
      </c>
      <c r="C1821" t="s">
        <v>9337</v>
      </c>
      <c r="D1821" t="s">
        <v>9338</v>
      </c>
      <c r="E1821" t="s">
        <v>12</v>
      </c>
      <c r="F1821">
        <v>1</v>
      </c>
      <c r="G1821" t="s">
        <v>2204</v>
      </c>
    </row>
    <row r="1822" spans="1:7" x14ac:dyDescent="0.2">
      <c r="A1822" t="s">
        <v>8424</v>
      </c>
      <c r="B1822" t="s">
        <v>8425</v>
      </c>
      <c r="C1822" t="s">
        <v>8426</v>
      </c>
      <c r="D1822" t="s">
        <v>8427</v>
      </c>
      <c r="E1822" t="s">
        <v>12</v>
      </c>
      <c r="F1822">
        <v>10</v>
      </c>
      <c r="G1822" t="s">
        <v>2204</v>
      </c>
    </row>
    <row r="1823" spans="1:7" x14ac:dyDescent="0.2">
      <c r="A1823" t="s">
        <v>7953</v>
      </c>
      <c r="B1823" t="s">
        <v>7954</v>
      </c>
      <c r="C1823" t="s">
        <v>7955</v>
      </c>
      <c r="D1823" t="s">
        <v>7956</v>
      </c>
      <c r="E1823" t="s">
        <v>12</v>
      </c>
      <c r="F1823">
        <v>1</v>
      </c>
      <c r="G1823" t="s">
        <v>2204</v>
      </c>
    </row>
    <row r="1824" spans="1:7" x14ac:dyDescent="0.2">
      <c r="A1824" t="s">
        <v>4068</v>
      </c>
      <c r="B1824" t="s">
        <v>4069</v>
      </c>
      <c r="C1824" t="s">
        <v>4070</v>
      </c>
      <c r="D1824" t="s">
        <v>4071</v>
      </c>
      <c r="E1824" t="s">
        <v>12</v>
      </c>
      <c r="F1824">
        <v>10</v>
      </c>
      <c r="G1824" t="s">
        <v>2204</v>
      </c>
    </row>
    <row r="1825" spans="1:7" x14ac:dyDescent="0.2">
      <c r="A1825" t="s">
        <v>4104</v>
      </c>
      <c r="B1825" t="s">
        <v>4105</v>
      </c>
      <c r="C1825" t="s">
        <v>4106</v>
      </c>
      <c r="D1825" t="s">
        <v>4107</v>
      </c>
      <c r="E1825" t="s">
        <v>12</v>
      </c>
      <c r="F1825">
        <v>1</v>
      </c>
      <c r="G1825" t="s">
        <v>2204</v>
      </c>
    </row>
    <row r="1826" spans="1:7" x14ac:dyDescent="0.2">
      <c r="A1826" t="s">
        <v>4639</v>
      </c>
      <c r="B1826" t="s">
        <v>4640</v>
      </c>
      <c r="C1826" t="s">
        <v>4641</v>
      </c>
      <c r="D1826" t="s">
        <v>4642</v>
      </c>
      <c r="E1826" t="s">
        <v>12</v>
      </c>
      <c r="F1826">
        <v>1</v>
      </c>
      <c r="G1826" t="s">
        <v>2204</v>
      </c>
    </row>
    <row r="1827" spans="1:7" x14ac:dyDescent="0.2">
      <c r="A1827" t="s">
        <v>6813</v>
      </c>
      <c r="B1827" t="s">
        <v>6814</v>
      </c>
      <c r="C1827" t="s">
        <v>6815</v>
      </c>
      <c r="D1827" t="s">
        <v>6816</v>
      </c>
      <c r="E1827" t="s">
        <v>12</v>
      </c>
      <c r="F1827">
        <v>10</v>
      </c>
      <c r="G1827" t="s">
        <v>2204</v>
      </c>
    </row>
    <row r="1828" spans="1:7" x14ac:dyDescent="0.2">
      <c r="A1828" t="s">
        <v>3363</v>
      </c>
      <c r="B1828" t="s">
        <v>3364</v>
      </c>
      <c r="C1828" t="s">
        <v>3365</v>
      </c>
      <c r="D1828" t="s">
        <v>3366</v>
      </c>
      <c r="E1828" t="s">
        <v>12</v>
      </c>
      <c r="F1828">
        <v>10</v>
      </c>
      <c r="G1828" t="s">
        <v>2204</v>
      </c>
    </row>
    <row r="1829" spans="1:7" x14ac:dyDescent="0.2">
      <c r="A1829" t="s">
        <v>3134</v>
      </c>
      <c r="B1829" t="s">
        <v>3135</v>
      </c>
      <c r="C1829" t="s">
        <v>3136</v>
      </c>
      <c r="D1829" t="s">
        <v>3137</v>
      </c>
      <c r="E1829" t="s">
        <v>12</v>
      </c>
      <c r="F1829">
        <v>1</v>
      </c>
      <c r="G1829" t="s">
        <v>2204</v>
      </c>
    </row>
    <row r="1830" spans="1:7" x14ac:dyDescent="0.2">
      <c r="A1830" t="s">
        <v>9987</v>
      </c>
      <c r="B1830" t="s">
        <v>9988</v>
      </c>
      <c r="C1830" t="s">
        <v>9989</v>
      </c>
      <c r="D1830" t="s">
        <v>9990</v>
      </c>
      <c r="E1830" t="s">
        <v>12</v>
      </c>
      <c r="F1830">
        <v>10</v>
      </c>
      <c r="G1830" t="s">
        <v>2233</v>
      </c>
    </row>
    <row r="1831" spans="1:7" x14ac:dyDescent="0.2">
      <c r="A1831" t="s">
        <v>7701</v>
      </c>
      <c r="B1831" t="s">
        <v>7702</v>
      </c>
      <c r="C1831" t="s">
        <v>7703</v>
      </c>
      <c r="D1831" t="s">
        <v>7704</v>
      </c>
      <c r="E1831" t="s">
        <v>12</v>
      </c>
      <c r="F1831">
        <v>10</v>
      </c>
      <c r="G1831" t="s">
        <v>2233</v>
      </c>
    </row>
    <row r="1832" spans="1:7" x14ac:dyDescent="0.2">
      <c r="A1832" t="s">
        <v>6199</v>
      </c>
      <c r="B1832" t="s">
        <v>6200</v>
      </c>
      <c r="C1832" t="s">
        <v>6201</v>
      </c>
      <c r="D1832" t="s">
        <v>6202</v>
      </c>
      <c r="E1832" t="s">
        <v>12</v>
      </c>
      <c r="F1832">
        <v>1</v>
      </c>
      <c r="G1832" t="s">
        <v>2233</v>
      </c>
    </row>
    <row r="1833" spans="1:7" x14ac:dyDescent="0.2">
      <c r="A1833" t="s">
        <v>6310</v>
      </c>
      <c r="B1833" t="s">
        <v>6311</v>
      </c>
      <c r="C1833" t="s">
        <v>6312</v>
      </c>
      <c r="D1833" t="s">
        <v>6313</v>
      </c>
      <c r="E1833" t="s">
        <v>12</v>
      </c>
      <c r="F1833">
        <v>1</v>
      </c>
      <c r="G1833" t="s">
        <v>2233</v>
      </c>
    </row>
    <row r="1834" spans="1:7" x14ac:dyDescent="0.2">
      <c r="A1834" t="s">
        <v>7430</v>
      </c>
      <c r="B1834" t="s">
        <v>7431</v>
      </c>
      <c r="C1834" t="s">
        <v>7432</v>
      </c>
      <c r="D1834" t="s">
        <v>7433</v>
      </c>
      <c r="E1834" t="s">
        <v>12</v>
      </c>
      <c r="F1834">
        <v>10</v>
      </c>
      <c r="G1834" t="s">
        <v>2233</v>
      </c>
    </row>
    <row r="1835" spans="1:7" x14ac:dyDescent="0.2">
      <c r="A1835" t="s">
        <v>3258</v>
      </c>
      <c r="B1835" t="s">
        <v>3259</v>
      </c>
      <c r="C1835" t="s">
        <v>3260</v>
      </c>
      <c r="D1835" t="s">
        <v>3261</v>
      </c>
      <c r="E1835" t="s">
        <v>12</v>
      </c>
      <c r="F1835">
        <v>1</v>
      </c>
      <c r="G1835" t="s">
        <v>2233</v>
      </c>
    </row>
    <row r="1836" spans="1:7" x14ac:dyDescent="0.2">
      <c r="A1836" t="s">
        <v>6135</v>
      </c>
      <c r="B1836" t="s">
        <v>6136</v>
      </c>
      <c r="C1836" t="s">
        <v>6137</v>
      </c>
      <c r="D1836" t="s">
        <v>6138</v>
      </c>
      <c r="E1836" t="s">
        <v>12</v>
      </c>
      <c r="F1836">
        <v>1</v>
      </c>
      <c r="G1836" t="s">
        <v>2233</v>
      </c>
    </row>
    <row r="1837" spans="1:7" x14ac:dyDescent="0.2">
      <c r="A1837" t="s">
        <v>7669</v>
      </c>
      <c r="B1837" t="s">
        <v>7670</v>
      </c>
      <c r="C1837" t="s">
        <v>7671</v>
      </c>
      <c r="D1837" t="s">
        <v>7672</v>
      </c>
      <c r="E1837" t="s">
        <v>12</v>
      </c>
      <c r="F1837">
        <v>1</v>
      </c>
      <c r="G1837" t="s">
        <v>2233</v>
      </c>
    </row>
    <row r="1838" spans="1:7" x14ac:dyDescent="0.2">
      <c r="A1838" t="s">
        <v>8958</v>
      </c>
      <c r="B1838" t="s">
        <v>8959</v>
      </c>
      <c r="C1838" t="s">
        <v>8960</v>
      </c>
      <c r="D1838" t="s">
        <v>8961</v>
      </c>
      <c r="E1838" t="s">
        <v>12</v>
      </c>
      <c r="F1838">
        <v>10</v>
      </c>
      <c r="G1838" t="s">
        <v>2233</v>
      </c>
    </row>
    <row r="1839" spans="1:7" x14ac:dyDescent="0.2">
      <c r="A1839" t="s">
        <v>4419</v>
      </c>
      <c r="B1839" t="s">
        <v>4420</v>
      </c>
      <c r="C1839" t="s">
        <v>4421</v>
      </c>
      <c r="D1839" t="s">
        <v>4422</v>
      </c>
      <c r="E1839" t="s">
        <v>12</v>
      </c>
      <c r="F1839">
        <v>1</v>
      </c>
      <c r="G1839" t="s">
        <v>2233</v>
      </c>
    </row>
    <row r="1840" spans="1:7" x14ac:dyDescent="0.2">
      <c r="A1840" t="s">
        <v>4100</v>
      </c>
      <c r="B1840" t="s">
        <v>4101</v>
      </c>
      <c r="C1840" t="s">
        <v>4102</v>
      </c>
      <c r="D1840" t="s">
        <v>4103</v>
      </c>
      <c r="E1840" t="s">
        <v>12</v>
      </c>
      <c r="F1840">
        <v>1</v>
      </c>
      <c r="G1840" t="s">
        <v>2233</v>
      </c>
    </row>
    <row r="1841" spans="1:7" x14ac:dyDescent="0.2">
      <c r="A1841" t="s">
        <v>5955</v>
      </c>
      <c r="B1841" t="s">
        <v>5956</v>
      </c>
      <c r="C1841" t="s">
        <v>5957</v>
      </c>
      <c r="D1841" t="s">
        <v>5958</v>
      </c>
      <c r="E1841" t="s">
        <v>12</v>
      </c>
      <c r="F1841">
        <v>10</v>
      </c>
      <c r="G1841" t="s">
        <v>2233</v>
      </c>
    </row>
    <row r="1842" spans="1:7" x14ac:dyDescent="0.2">
      <c r="A1842" t="s">
        <v>9184</v>
      </c>
      <c r="B1842" t="s">
        <v>9185</v>
      </c>
      <c r="C1842" t="s">
        <v>9186</v>
      </c>
      <c r="D1842" t="s">
        <v>9187</v>
      </c>
      <c r="E1842" t="s">
        <v>12</v>
      </c>
      <c r="F1842">
        <v>10</v>
      </c>
      <c r="G1842" t="s">
        <v>2233</v>
      </c>
    </row>
    <row r="1843" spans="1:7" x14ac:dyDescent="0.2">
      <c r="A1843" t="s">
        <v>6555</v>
      </c>
      <c r="B1843" t="s">
        <v>6556</v>
      </c>
      <c r="C1843" t="s">
        <v>6557</v>
      </c>
      <c r="D1843" t="s">
        <v>6558</v>
      </c>
      <c r="E1843" t="s">
        <v>12</v>
      </c>
      <c r="F1843">
        <v>1</v>
      </c>
      <c r="G1843" t="s">
        <v>2233</v>
      </c>
    </row>
    <row r="1844" spans="1:7" x14ac:dyDescent="0.2">
      <c r="A1844" t="s">
        <v>4443</v>
      </c>
      <c r="B1844" t="s">
        <v>4444</v>
      </c>
      <c r="C1844" t="s">
        <v>4445</v>
      </c>
      <c r="D1844" t="s">
        <v>4446</v>
      </c>
      <c r="E1844" t="s">
        <v>12</v>
      </c>
      <c r="F1844">
        <v>1</v>
      </c>
      <c r="G1844" t="s">
        <v>2233</v>
      </c>
    </row>
    <row r="1845" spans="1:7" x14ac:dyDescent="0.2">
      <c r="A1845" t="s">
        <v>6516</v>
      </c>
      <c r="B1845" t="s">
        <v>6517</v>
      </c>
      <c r="C1845" t="s">
        <v>6518</v>
      </c>
      <c r="D1845" t="s">
        <v>6516</v>
      </c>
      <c r="E1845" t="s">
        <v>12</v>
      </c>
      <c r="F1845">
        <v>1</v>
      </c>
      <c r="G1845" t="s">
        <v>2233</v>
      </c>
    </row>
    <row r="1846" spans="1:7" x14ac:dyDescent="0.2">
      <c r="A1846" t="s">
        <v>4898</v>
      </c>
      <c r="B1846" t="s">
        <v>4899</v>
      </c>
      <c r="C1846" t="s">
        <v>4900</v>
      </c>
      <c r="D1846" t="s">
        <v>4901</v>
      </c>
      <c r="E1846" t="s">
        <v>12</v>
      </c>
      <c r="F1846">
        <v>10</v>
      </c>
      <c r="G1846" t="s">
        <v>2233</v>
      </c>
    </row>
    <row r="1847" spans="1:7" x14ac:dyDescent="0.2">
      <c r="A1847" t="s">
        <v>7653</v>
      </c>
      <c r="B1847" t="s">
        <v>7654</v>
      </c>
      <c r="C1847" t="s">
        <v>7655</v>
      </c>
      <c r="D1847" t="s">
        <v>7656</v>
      </c>
      <c r="E1847" t="s">
        <v>101</v>
      </c>
      <c r="F1847">
        <v>1</v>
      </c>
      <c r="G1847" t="s">
        <v>300</v>
      </c>
    </row>
    <row r="1848" spans="1:7" x14ac:dyDescent="0.2">
      <c r="A1848" t="s">
        <v>4866</v>
      </c>
      <c r="B1848" t="s">
        <v>4867</v>
      </c>
      <c r="C1848" t="s">
        <v>4868</v>
      </c>
      <c r="D1848" t="s">
        <v>4869</v>
      </c>
      <c r="E1848" t="s">
        <v>101</v>
      </c>
      <c r="F1848">
        <v>1</v>
      </c>
      <c r="G1848" t="s">
        <v>300</v>
      </c>
    </row>
    <row r="1849" spans="1:7" x14ac:dyDescent="0.2">
      <c r="A1849" t="s">
        <v>8456</v>
      </c>
      <c r="B1849" t="s">
        <v>8457</v>
      </c>
      <c r="C1849" t="s">
        <v>8458</v>
      </c>
      <c r="D1849" t="s">
        <v>8459</v>
      </c>
      <c r="E1849" t="s">
        <v>101</v>
      </c>
      <c r="F1849">
        <v>1</v>
      </c>
      <c r="G1849" t="s">
        <v>300</v>
      </c>
    </row>
    <row r="1850" spans="1:7" x14ac:dyDescent="0.2">
      <c r="A1850" t="s">
        <v>9688</v>
      </c>
      <c r="B1850" t="s">
        <v>9689</v>
      </c>
      <c r="C1850" t="s">
        <v>9690</v>
      </c>
      <c r="D1850" t="s">
        <v>9040</v>
      </c>
      <c r="E1850" t="s">
        <v>101</v>
      </c>
      <c r="F1850">
        <v>1</v>
      </c>
      <c r="G1850" t="s">
        <v>300</v>
      </c>
    </row>
    <row r="1851" spans="1:7" x14ac:dyDescent="0.2">
      <c r="A1851" t="s">
        <v>3775</v>
      </c>
      <c r="B1851" t="s">
        <v>3776</v>
      </c>
      <c r="C1851" t="s">
        <v>3777</v>
      </c>
      <c r="D1851" t="s">
        <v>3778</v>
      </c>
      <c r="E1851" t="s">
        <v>101</v>
      </c>
      <c r="F1851">
        <v>1</v>
      </c>
      <c r="G1851" t="s">
        <v>300</v>
      </c>
    </row>
    <row r="1852" spans="1:7" x14ac:dyDescent="0.2">
      <c r="A1852" t="s">
        <v>8986</v>
      </c>
      <c r="B1852" t="s">
        <v>8987</v>
      </c>
      <c r="C1852" t="s">
        <v>8988</v>
      </c>
      <c r="D1852" t="s">
        <v>3778</v>
      </c>
      <c r="E1852" t="s">
        <v>101</v>
      </c>
      <c r="F1852">
        <v>1</v>
      </c>
      <c r="G1852" t="s">
        <v>300</v>
      </c>
    </row>
    <row r="1853" spans="1:7" x14ac:dyDescent="0.2">
      <c r="A1853" t="s">
        <v>2982</v>
      </c>
      <c r="B1853" t="s">
        <v>2983</v>
      </c>
      <c r="C1853" t="s">
        <v>2984</v>
      </c>
      <c r="D1853" t="s">
        <v>2985</v>
      </c>
      <c r="E1853" t="s">
        <v>101</v>
      </c>
      <c r="F1853">
        <v>1</v>
      </c>
      <c r="G1853" t="s">
        <v>300</v>
      </c>
    </row>
    <row r="1854" spans="1:7" x14ac:dyDescent="0.2">
      <c r="A1854" t="s">
        <v>8009</v>
      </c>
      <c r="B1854" t="s">
        <v>8010</v>
      </c>
      <c r="C1854" t="s">
        <v>8011</v>
      </c>
      <c r="D1854" t="s">
        <v>8012</v>
      </c>
      <c r="E1854" t="s">
        <v>101</v>
      </c>
      <c r="F1854">
        <v>1</v>
      </c>
      <c r="G1854" t="s">
        <v>300</v>
      </c>
    </row>
    <row r="1855" spans="1:7" x14ac:dyDescent="0.2">
      <c r="A1855" t="s">
        <v>9530</v>
      </c>
      <c r="B1855" t="s">
        <v>9531</v>
      </c>
      <c r="C1855" t="s">
        <v>9532</v>
      </c>
      <c r="D1855" t="s">
        <v>3738</v>
      </c>
      <c r="E1855" t="s">
        <v>101</v>
      </c>
      <c r="F1855">
        <v>1</v>
      </c>
      <c r="G1855" t="s">
        <v>300</v>
      </c>
    </row>
    <row r="1856" spans="1:7" x14ac:dyDescent="0.2">
      <c r="A1856" t="s">
        <v>5177</v>
      </c>
      <c r="B1856" t="s">
        <v>5178</v>
      </c>
      <c r="C1856" t="s">
        <v>5179</v>
      </c>
      <c r="D1856" t="s">
        <v>5180</v>
      </c>
      <c r="E1856" t="s">
        <v>101</v>
      </c>
      <c r="F1856">
        <v>1</v>
      </c>
      <c r="G1856" t="s">
        <v>300</v>
      </c>
    </row>
    <row r="1857" spans="1:7" x14ac:dyDescent="0.2">
      <c r="A1857" t="s">
        <v>7665</v>
      </c>
      <c r="B1857" t="s">
        <v>7666</v>
      </c>
      <c r="C1857" t="s">
        <v>7667</v>
      </c>
      <c r="D1857" t="s">
        <v>7668</v>
      </c>
      <c r="E1857" t="s">
        <v>101</v>
      </c>
      <c r="F1857">
        <v>1</v>
      </c>
      <c r="G1857" t="s">
        <v>300</v>
      </c>
    </row>
    <row r="1858" spans="1:7" x14ac:dyDescent="0.2">
      <c r="A1858" t="s">
        <v>8269</v>
      </c>
      <c r="B1858" t="s">
        <v>8270</v>
      </c>
      <c r="C1858" t="s">
        <v>8271</v>
      </c>
      <c r="D1858" t="s">
        <v>6325</v>
      </c>
      <c r="E1858" t="s">
        <v>12</v>
      </c>
      <c r="F1858">
        <v>10</v>
      </c>
      <c r="G1858" t="s">
        <v>300</v>
      </c>
    </row>
    <row r="1859" spans="1:7" x14ac:dyDescent="0.2">
      <c r="A1859" t="s">
        <v>9791</v>
      </c>
      <c r="B1859" t="s">
        <v>9792</v>
      </c>
      <c r="C1859" t="s">
        <v>9793</v>
      </c>
      <c r="D1859" t="s">
        <v>9794</v>
      </c>
      <c r="E1859" t="s">
        <v>101</v>
      </c>
      <c r="F1859">
        <v>1</v>
      </c>
      <c r="G1859" t="s">
        <v>300</v>
      </c>
    </row>
    <row r="1860" spans="1:7" x14ac:dyDescent="0.2">
      <c r="A1860" t="s">
        <v>6477</v>
      </c>
      <c r="B1860" t="s">
        <v>6478</v>
      </c>
      <c r="C1860" t="s">
        <v>6479</v>
      </c>
      <c r="D1860" t="s">
        <v>5738</v>
      </c>
      <c r="E1860" t="s">
        <v>101</v>
      </c>
      <c r="F1860">
        <v>1</v>
      </c>
      <c r="G1860" t="s">
        <v>300</v>
      </c>
    </row>
    <row r="1861" spans="1:7" x14ac:dyDescent="0.2">
      <c r="A1861" t="s">
        <v>8089</v>
      </c>
      <c r="B1861" t="s">
        <v>8090</v>
      </c>
      <c r="C1861" t="s">
        <v>8091</v>
      </c>
      <c r="D1861" t="s">
        <v>8092</v>
      </c>
      <c r="E1861" t="s">
        <v>112</v>
      </c>
      <c r="F1861">
        <v>1</v>
      </c>
      <c r="G1861" t="s">
        <v>300</v>
      </c>
    </row>
    <row r="1862" spans="1:7" x14ac:dyDescent="0.2">
      <c r="A1862" t="s">
        <v>6663</v>
      </c>
      <c r="B1862" t="s">
        <v>6664</v>
      </c>
      <c r="C1862" t="s">
        <v>6664</v>
      </c>
      <c r="D1862" t="s">
        <v>6665</v>
      </c>
      <c r="E1862" t="s">
        <v>101</v>
      </c>
      <c r="F1862">
        <v>1</v>
      </c>
      <c r="G1862" t="s">
        <v>300</v>
      </c>
    </row>
  </sheetData>
  <autoFilter ref="A2:G1862" xr:uid="{91588C90-04C1-6E44-B77F-4DF93FF7CAB9}">
    <sortState xmlns:xlrd2="http://schemas.microsoft.com/office/spreadsheetml/2017/richdata2" ref="A3:G1862">
      <sortCondition ref="G2:G186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C43A-6099-8E4D-AA40-E78C02BB0B80}">
  <dimension ref="A1:G4"/>
  <sheetViews>
    <sheetView workbookViewId="0">
      <selection activeCell="J29" sqref="J29"/>
    </sheetView>
  </sheetViews>
  <sheetFormatPr baseColWidth="10" defaultRowHeight="16" x14ac:dyDescent="0.2"/>
  <cols>
    <col min="1" max="1" width="15.33203125" bestFit="1" customWidth="1"/>
    <col min="2" max="2" width="4.1640625" bestFit="1" customWidth="1"/>
    <col min="3" max="3" width="14.33203125" bestFit="1" customWidth="1"/>
    <col min="4" max="4" width="13.5" bestFit="1" customWidth="1"/>
    <col min="5" max="5" width="7.5" bestFit="1" customWidth="1"/>
    <col min="6" max="6" width="5.1640625" bestFit="1" customWidth="1"/>
    <col min="7" max="7" width="6.6640625" bestFit="1" customWidth="1"/>
  </cols>
  <sheetData>
    <row r="1" spans="1:7" x14ac:dyDescent="0.2">
      <c r="A1" s="2" t="s">
        <v>2186</v>
      </c>
      <c r="B1" s="2"/>
      <c r="C1" s="2"/>
      <c r="D1" s="2"/>
      <c r="E1" s="2"/>
      <c r="F1" s="2"/>
      <c r="G1" s="2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t="s">
        <v>2187</v>
      </c>
      <c r="B3" t="s">
        <v>300</v>
      </c>
      <c r="C3" t="s">
        <v>2188</v>
      </c>
      <c r="D3" t="s">
        <v>2189</v>
      </c>
      <c r="E3" t="s">
        <v>12</v>
      </c>
      <c r="F3">
        <v>1000</v>
      </c>
      <c r="G3" t="s">
        <v>2190</v>
      </c>
    </row>
    <row r="4" spans="1:7" x14ac:dyDescent="0.2">
      <c r="A4" t="s">
        <v>2191</v>
      </c>
      <c r="B4" t="s">
        <v>300</v>
      </c>
      <c r="C4" t="s">
        <v>2192</v>
      </c>
      <c r="D4" t="s">
        <v>2193</v>
      </c>
      <c r="E4" t="s">
        <v>12</v>
      </c>
      <c r="F4">
        <v>1000</v>
      </c>
      <c r="G4" t="s">
        <v>2190</v>
      </c>
    </row>
  </sheetData>
  <autoFilter ref="A2:G2" xr:uid="{6B5CC43A-6099-8E4D-AA40-E78C02BB0B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1A1D-7277-5445-BAE3-FC8739FF864B}">
  <dimension ref="A1:G701"/>
  <sheetViews>
    <sheetView topLeftCell="A2" workbookViewId="0">
      <selection activeCell="D10" sqref="D10"/>
    </sheetView>
  </sheetViews>
  <sheetFormatPr baseColWidth="10" defaultRowHeight="16" x14ac:dyDescent="0.2"/>
  <cols>
    <col min="1" max="2" width="15.1640625" style="4" bestFit="1" customWidth="1"/>
    <col min="3" max="3" width="16.83203125" style="4" bestFit="1" customWidth="1"/>
    <col min="4" max="4" width="45" style="4" bestFit="1" customWidth="1"/>
    <col min="5" max="5" width="7.5" style="4" bestFit="1" customWidth="1"/>
    <col min="6" max="6" width="5.1640625" style="4" bestFit="1" customWidth="1"/>
    <col min="7" max="7" width="14.6640625" style="6" bestFit="1" customWidth="1"/>
  </cols>
  <sheetData>
    <row r="1" spans="1:7" x14ac:dyDescent="0.2">
      <c r="A1" s="3" t="s">
        <v>0</v>
      </c>
      <c r="B1" s="3"/>
      <c r="C1" s="3"/>
      <c r="D1" s="3"/>
      <c r="E1" s="3"/>
      <c r="F1" s="3"/>
      <c r="G1" s="5"/>
    </row>
    <row r="2" spans="1:7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5" t="s">
        <v>7</v>
      </c>
    </row>
    <row r="3" spans="1:7" x14ac:dyDescent="0.2">
      <c r="A3" s="4" t="s">
        <v>58</v>
      </c>
      <c r="B3" s="4" t="s">
        <v>58</v>
      </c>
      <c r="C3" s="4" t="s">
        <v>59</v>
      </c>
      <c r="D3" s="4" t="s">
        <v>60</v>
      </c>
      <c r="E3" s="4" t="s">
        <v>12</v>
      </c>
      <c r="F3" s="4">
        <v>1</v>
      </c>
      <c r="G3" s="6">
        <v>1</v>
      </c>
    </row>
    <row r="4" spans="1:7" x14ac:dyDescent="0.2">
      <c r="A4" s="4" t="s">
        <v>482</v>
      </c>
      <c r="B4" s="4" t="s">
        <v>482</v>
      </c>
      <c r="C4" s="4" t="s">
        <v>483</v>
      </c>
      <c r="D4" s="4" t="s">
        <v>484</v>
      </c>
      <c r="E4" s="4" t="s">
        <v>12</v>
      </c>
      <c r="F4" s="4">
        <v>1</v>
      </c>
      <c r="G4" s="6">
        <v>1</v>
      </c>
    </row>
    <row r="5" spans="1:7" x14ac:dyDescent="0.2">
      <c r="A5" s="4" t="s">
        <v>792</v>
      </c>
      <c r="B5" s="4" t="s">
        <v>792</v>
      </c>
      <c r="C5" s="4" t="s">
        <v>793</v>
      </c>
      <c r="D5" s="4" t="s">
        <v>794</v>
      </c>
      <c r="E5" s="4" t="s">
        <v>12</v>
      </c>
      <c r="F5" s="4">
        <v>1</v>
      </c>
      <c r="G5" s="6">
        <v>1</v>
      </c>
    </row>
    <row r="6" spans="1:7" x14ac:dyDescent="0.2">
      <c r="A6" s="4" t="s">
        <v>821</v>
      </c>
      <c r="B6" s="4" t="s">
        <v>821</v>
      </c>
      <c r="C6" s="4" t="s">
        <v>822</v>
      </c>
      <c r="D6" s="4" t="s">
        <v>823</v>
      </c>
      <c r="E6" s="4" t="s">
        <v>12</v>
      </c>
      <c r="F6" s="4">
        <v>1</v>
      </c>
      <c r="G6" s="6">
        <v>1</v>
      </c>
    </row>
    <row r="7" spans="1:7" x14ac:dyDescent="0.2">
      <c r="A7" s="4" t="s">
        <v>1156</v>
      </c>
      <c r="B7" s="4" t="s">
        <v>1156</v>
      </c>
      <c r="C7" s="4" t="s">
        <v>1157</v>
      </c>
      <c r="D7" s="4" t="s">
        <v>1158</v>
      </c>
      <c r="E7" s="4" t="s">
        <v>12</v>
      </c>
      <c r="F7" s="4">
        <v>1</v>
      </c>
      <c r="G7" s="6">
        <v>1</v>
      </c>
    </row>
    <row r="8" spans="1:7" x14ac:dyDescent="0.2">
      <c r="A8" s="4" t="s">
        <v>1471</v>
      </c>
      <c r="B8" s="4" t="s">
        <v>1471</v>
      </c>
      <c r="C8" s="4" t="s">
        <v>1472</v>
      </c>
      <c r="D8" s="4" t="s">
        <v>1473</v>
      </c>
      <c r="E8" s="4" t="s">
        <v>12</v>
      </c>
      <c r="F8" s="4">
        <v>1</v>
      </c>
      <c r="G8" s="6">
        <v>5</v>
      </c>
    </row>
    <row r="9" spans="1:7" x14ac:dyDescent="0.2">
      <c r="A9" s="4" t="s">
        <v>1733</v>
      </c>
      <c r="B9" s="4" t="s">
        <v>1733</v>
      </c>
      <c r="C9" s="4" t="s">
        <v>1734</v>
      </c>
      <c r="D9" s="4" t="s">
        <v>178</v>
      </c>
      <c r="E9" s="4" t="s">
        <v>12</v>
      </c>
      <c r="F9" s="4">
        <v>1</v>
      </c>
      <c r="G9" s="6">
        <v>1000</v>
      </c>
    </row>
    <row r="10" spans="1:7" x14ac:dyDescent="0.2">
      <c r="A10" s="4" t="s">
        <v>1264</v>
      </c>
      <c r="B10" s="4" t="s">
        <v>1264</v>
      </c>
      <c r="C10" s="4" t="s">
        <v>1265</v>
      </c>
      <c r="D10" s="4" t="s">
        <v>1266</v>
      </c>
      <c r="E10" s="4" t="s">
        <v>12</v>
      </c>
      <c r="F10" s="4">
        <v>1</v>
      </c>
      <c r="G10" s="6">
        <v>12844</v>
      </c>
    </row>
    <row r="11" spans="1:7" x14ac:dyDescent="0.2">
      <c r="A11" s="4" t="s">
        <v>1298</v>
      </c>
      <c r="B11" s="4" t="s">
        <v>1298</v>
      </c>
      <c r="C11" s="4" t="s">
        <v>1299</v>
      </c>
      <c r="D11" s="4" t="s">
        <v>1300</v>
      </c>
      <c r="E11" s="4" t="s">
        <v>101</v>
      </c>
      <c r="F11" s="4">
        <v>100</v>
      </c>
      <c r="G11" s="6" t="s">
        <v>1301</v>
      </c>
    </row>
    <row r="12" spans="1:7" x14ac:dyDescent="0.2">
      <c r="A12" s="4" t="s">
        <v>865</v>
      </c>
      <c r="B12" s="4" t="s">
        <v>865</v>
      </c>
      <c r="C12" s="4" t="s">
        <v>866</v>
      </c>
      <c r="D12" s="4" t="s">
        <v>867</v>
      </c>
      <c r="E12" s="4" t="s">
        <v>101</v>
      </c>
      <c r="F12" s="4">
        <v>1</v>
      </c>
      <c r="G12" s="6" t="s">
        <v>868</v>
      </c>
    </row>
    <row r="13" spans="1:7" x14ac:dyDescent="0.2">
      <c r="A13" s="4" t="s">
        <v>98</v>
      </c>
      <c r="B13" s="4" t="s">
        <v>98</v>
      </c>
      <c r="C13" s="4" t="s">
        <v>99</v>
      </c>
      <c r="D13" s="4" t="s">
        <v>100</v>
      </c>
      <c r="E13" s="4" t="s">
        <v>101</v>
      </c>
      <c r="F13" s="4">
        <v>1</v>
      </c>
      <c r="G13" s="6" t="s">
        <v>102</v>
      </c>
    </row>
    <row r="14" spans="1:7" x14ac:dyDescent="0.2">
      <c r="A14" s="4" t="s">
        <v>109</v>
      </c>
      <c r="B14" s="4" t="s">
        <v>109</v>
      </c>
      <c r="C14" s="4" t="s">
        <v>110</v>
      </c>
      <c r="D14" s="4" t="s">
        <v>111</v>
      </c>
      <c r="E14" s="4" t="s">
        <v>112</v>
      </c>
      <c r="F14" s="4">
        <v>1</v>
      </c>
      <c r="G14" s="6" t="s">
        <v>102</v>
      </c>
    </row>
    <row r="15" spans="1:7" x14ac:dyDescent="0.2">
      <c r="A15" s="4" t="s">
        <v>143</v>
      </c>
      <c r="B15" s="4" t="s">
        <v>143</v>
      </c>
      <c r="C15" s="4" t="s">
        <v>144</v>
      </c>
      <c r="D15" s="4" t="s">
        <v>145</v>
      </c>
      <c r="E15" s="4" t="s">
        <v>101</v>
      </c>
      <c r="F15" s="4">
        <v>1</v>
      </c>
      <c r="G15" s="6" t="s">
        <v>102</v>
      </c>
    </row>
    <row r="16" spans="1:7" x14ac:dyDescent="0.2">
      <c r="A16" s="4" t="s">
        <v>176</v>
      </c>
      <c r="B16" s="4" t="s">
        <v>176</v>
      </c>
      <c r="C16" s="4" t="s">
        <v>177</v>
      </c>
      <c r="D16" s="4" t="s">
        <v>178</v>
      </c>
      <c r="E16" s="4" t="s">
        <v>101</v>
      </c>
      <c r="F16" s="4">
        <v>1</v>
      </c>
      <c r="G16" s="6" t="s">
        <v>102</v>
      </c>
    </row>
    <row r="17" spans="1:7" x14ac:dyDescent="0.2">
      <c r="A17" s="4" t="s">
        <v>237</v>
      </c>
      <c r="B17" s="4" t="s">
        <v>237</v>
      </c>
      <c r="C17" s="4" t="s">
        <v>238</v>
      </c>
      <c r="D17" s="4" t="s">
        <v>239</v>
      </c>
      <c r="E17" s="4" t="s">
        <v>101</v>
      </c>
      <c r="F17" s="4">
        <v>1</v>
      </c>
      <c r="G17" s="6" t="s">
        <v>102</v>
      </c>
    </row>
    <row r="18" spans="1:7" x14ac:dyDescent="0.2">
      <c r="A18" s="4" t="s">
        <v>252</v>
      </c>
      <c r="B18" s="4" t="s">
        <v>252</v>
      </c>
      <c r="C18" s="4" t="s">
        <v>253</v>
      </c>
      <c r="D18" s="4" t="s">
        <v>254</v>
      </c>
      <c r="E18" s="4" t="s">
        <v>101</v>
      </c>
      <c r="F18" s="4">
        <v>1</v>
      </c>
      <c r="G18" s="6" t="s">
        <v>102</v>
      </c>
    </row>
    <row r="19" spans="1:7" x14ac:dyDescent="0.2">
      <c r="A19" s="4" t="s">
        <v>358</v>
      </c>
      <c r="B19" s="4" t="s">
        <v>358</v>
      </c>
      <c r="C19" s="4" t="s">
        <v>359</v>
      </c>
      <c r="D19" s="4" t="s">
        <v>360</v>
      </c>
      <c r="E19" s="4" t="s">
        <v>101</v>
      </c>
      <c r="F19" s="4">
        <v>1</v>
      </c>
      <c r="G19" s="6" t="s">
        <v>102</v>
      </c>
    </row>
    <row r="20" spans="1:7" x14ac:dyDescent="0.2">
      <c r="A20" s="4" t="s">
        <v>374</v>
      </c>
      <c r="B20" s="4" t="s">
        <v>374</v>
      </c>
      <c r="C20" s="4" t="s">
        <v>375</v>
      </c>
      <c r="D20" s="4" t="s">
        <v>376</v>
      </c>
      <c r="E20" s="4" t="s">
        <v>101</v>
      </c>
      <c r="F20" s="4">
        <v>1</v>
      </c>
      <c r="G20" s="6" t="s">
        <v>102</v>
      </c>
    </row>
    <row r="21" spans="1:7" x14ac:dyDescent="0.2">
      <c r="A21" s="4" t="s">
        <v>459</v>
      </c>
      <c r="B21" s="4" t="s">
        <v>459</v>
      </c>
      <c r="C21" s="4" t="s">
        <v>460</v>
      </c>
      <c r="D21" s="4" t="s">
        <v>461</v>
      </c>
      <c r="E21" s="4" t="s">
        <v>101</v>
      </c>
      <c r="F21" s="4">
        <v>1</v>
      </c>
      <c r="G21" s="6" t="s">
        <v>102</v>
      </c>
    </row>
    <row r="22" spans="1:7" x14ac:dyDescent="0.2">
      <c r="A22" s="4" t="s">
        <v>500</v>
      </c>
      <c r="B22" s="4" t="s">
        <v>500</v>
      </c>
      <c r="C22" s="4" t="s">
        <v>501</v>
      </c>
      <c r="D22" s="4" t="s">
        <v>502</v>
      </c>
      <c r="E22" s="4" t="s">
        <v>101</v>
      </c>
      <c r="F22" s="4">
        <v>1</v>
      </c>
      <c r="G22" s="6" t="s">
        <v>102</v>
      </c>
    </row>
    <row r="23" spans="1:7" x14ac:dyDescent="0.2">
      <c r="A23" s="4" t="s">
        <v>524</v>
      </c>
      <c r="B23" s="4" t="s">
        <v>524</v>
      </c>
      <c r="C23" s="4" t="s">
        <v>525</v>
      </c>
      <c r="D23" s="4" t="s">
        <v>526</v>
      </c>
      <c r="E23" s="4" t="s">
        <v>101</v>
      </c>
      <c r="F23" s="4">
        <v>1</v>
      </c>
      <c r="G23" s="6" t="s">
        <v>102</v>
      </c>
    </row>
    <row r="24" spans="1:7" x14ac:dyDescent="0.2">
      <c r="A24" s="4" t="s">
        <v>531</v>
      </c>
      <c r="B24" s="4" t="s">
        <v>531</v>
      </c>
      <c r="C24" s="4" t="s">
        <v>532</v>
      </c>
      <c r="D24" s="4" t="s">
        <v>533</v>
      </c>
      <c r="E24" s="4" t="s">
        <v>101</v>
      </c>
      <c r="F24" s="4">
        <v>1</v>
      </c>
      <c r="G24" s="6" t="s">
        <v>102</v>
      </c>
    </row>
    <row r="25" spans="1:7" x14ac:dyDescent="0.2">
      <c r="A25" s="4" t="s">
        <v>682</v>
      </c>
      <c r="B25" s="4" t="s">
        <v>682</v>
      </c>
      <c r="C25" s="4" t="s">
        <v>683</v>
      </c>
      <c r="D25" s="4" t="s">
        <v>145</v>
      </c>
      <c r="E25" s="4" t="s">
        <v>101</v>
      </c>
      <c r="F25" s="4">
        <v>1</v>
      </c>
      <c r="G25" s="6" t="s">
        <v>102</v>
      </c>
    </row>
    <row r="26" spans="1:7" x14ac:dyDescent="0.2">
      <c r="A26" s="4" t="s">
        <v>781</v>
      </c>
      <c r="B26" s="4" t="s">
        <v>781</v>
      </c>
      <c r="C26" s="4" t="s">
        <v>782</v>
      </c>
      <c r="D26" s="4" t="s">
        <v>533</v>
      </c>
      <c r="E26" s="4" t="s">
        <v>101</v>
      </c>
      <c r="F26" s="4">
        <v>1</v>
      </c>
      <c r="G26" s="6" t="s">
        <v>102</v>
      </c>
    </row>
    <row r="27" spans="1:7" x14ac:dyDescent="0.2">
      <c r="A27" s="4" t="s">
        <v>795</v>
      </c>
      <c r="B27" s="4" t="s">
        <v>795</v>
      </c>
      <c r="C27" s="4" t="s">
        <v>796</v>
      </c>
      <c r="D27" s="4" t="s">
        <v>145</v>
      </c>
      <c r="E27" s="4" t="s">
        <v>101</v>
      </c>
      <c r="F27" s="4">
        <v>1</v>
      </c>
      <c r="G27" s="6" t="s">
        <v>102</v>
      </c>
    </row>
    <row r="28" spans="1:7" x14ac:dyDescent="0.2">
      <c r="A28" s="4" t="s">
        <v>797</v>
      </c>
      <c r="B28" s="4" t="s">
        <v>797</v>
      </c>
      <c r="C28" s="4" t="s">
        <v>798</v>
      </c>
      <c r="D28" s="4" t="s">
        <v>799</v>
      </c>
      <c r="E28" s="4" t="s">
        <v>101</v>
      </c>
      <c r="F28" s="4">
        <v>1</v>
      </c>
      <c r="G28" s="6" t="s">
        <v>102</v>
      </c>
    </row>
    <row r="29" spans="1:7" x14ac:dyDescent="0.2">
      <c r="A29" s="4" t="s">
        <v>803</v>
      </c>
      <c r="B29" s="4" t="s">
        <v>803</v>
      </c>
      <c r="C29" s="4" t="s">
        <v>804</v>
      </c>
      <c r="D29" s="4" t="s">
        <v>805</v>
      </c>
      <c r="E29" s="4" t="s">
        <v>101</v>
      </c>
      <c r="F29" s="4">
        <v>1</v>
      </c>
      <c r="G29" s="6" t="s">
        <v>102</v>
      </c>
    </row>
    <row r="30" spans="1:7" x14ac:dyDescent="0.2">
      <c r="A30" s="4" t="s">
        <v>806</v>
      </c>
      <c r="B30" s="4" t="s">
        <v>806</v>
      </c>
      <c r="C30" s="4" t="s">
        <v>807</v>
      </c>
      <c r="D30" s="4" t="s">
        <v>808</v>
      </c>
      <c r="E30" s="4" t="s">
        <v>101</v>
      </c>
      <c r="F30" s="4">
        <v>1</v>
      </c>
      <c r="G30" s="6" t="s">
        <v>102</v>
      </c>
    </row>
    <row r="31" spans="1:7" x14ac:dyDescent="0.2">
      <c r="A31" s="4" t="s">
        <v>875</v>
      </c>
      <c r="B31" s="4" t="s">
        <v>875</v>
      </c>
      <c r="C31" s="4" t="s">
        <v>876</v>
      </c>
      <c r="D31" s="4" t="s">
        <v>877</v>
      </c>
      <c r="E31" s="4" t="s">
        <v>101</v>
      </c>
      <c r="F31" s="4">
        <v>1</v>
      </c>
      <c r="G31" s="6" t="s">
        <v>102</v>
      </c>
    </row>
    <row r="32" spans="1:7" x14ac:dyDescent="0.2">
      <c r="A32" s="4" t="s">
        <v>897</v>
      </c>
      <c r="B32" s="4" t="s">
        <v>897</v>
      </c>
      <c r="C32" s="4" t="s">
        <v>898</v>
      </c>
      <c r="D32" s="4" t="s">
        <v>502</v>
      </c>
      <c r="E32" s="4" t="s">
        <v>101</v>
      </c>
      <c r="F32" s="4">
        <v>1</v>
      </c>
      <c r="G32" s="6" t="s">
        <v>102</v>
      </c>
    </row>
    <row r="33" spans="1:7" x14ac:dyDescent="0.2">
      <c r="A33" s="4" t="s">
        <v>915</v>
      </c>
      <c r="B33" s="4" t="s">
        <v>915</v>
      </c>
      <c r="C33" s="4" t="s">
        <v>916</v>
      </c>
      <c r="D33" s="4" t="s">
        <v>867</v>
      </c>
      <c r="E33" s="4" t="s">
        <v>101</v>
      </c>
      <c r="F33" s="4">
        <v>1</v>
      </c>
      <c r="G33" s="6" t="s">
        <v>102</v>
      </c>
    </row>
    <row r="34" spans="1:7" x14ac:dyDescent="0.2">
      <c r="A34" s="4" t="s">
        <v>1008</v>
      </c>
      <c r="B34" s="4" t="s">
        <v>1008</v>
      </c>
      <c r="C34" s="4" t="s">
        <v>1009</v>
      </c>
      <c r="D34" s="4" t="s">
        <v>867</v>
      </c>
      <c r="E34" s="4" t="s">
        <v>101</v>
      </c>
      <c r="F34" s="4">
        <v>1</v>
      </c>
      <c r="G34" s="6" t="s">
        <v>102</v>
      </c>
    </row>
    <row r="35" spans="1:7" x14ac:dyDescent="0.2">
      <c r="A35" s="4" t="s">
        <v>1106</v>
      </c>
      <c r="B35" s="4" t="s">
        <v>1106</v>
      </c>
      <c r="C35" s="4" t="s">
        <v>1107</v>
      </c>
      <c r="D35" s="4" t="s">
        <v>1108</v>
      </c>
      <c r="E35" s="4" t="s">
        <v>101</v>
      </c>
      <c r="F35" s="4">
        <v>1</v>
      </c>
      <c r="G35" s="6" t="s">
        <v>102</v>
      </c>
    </row>
    <row r="36" spans="1:7" x14ac:dyDescent="0.2">
      <c r="A36" s="4" t="s">
        <v>1112</v>
      </c>
      <c r="B36" s="4" t="s">
        <v>1112</v>
      </c>
      <c r="C36" s="4" t="s">
        <v>1113</v>
      </c>
      <c r="D36" s="4" t="s">
        <v>1114</v>
      </c>
      <c r="E36" s="4" t="s">
        <v>101</v>
      </c>
      <c r="F36" s="4">
        <v>1</v>
      </c>
      <c r="G36" s="6" t="s">
        <v>102</v>
      </c>
    </row>
    <row r="37" spans="1:7" x14ac:dyDescent="0.2">
      <c r="A37" s="4" t="s">
        <v>1185</v>
      </c>
      <c r="B37" s="4" t="s">
        <v>1185</v>
      </c>
      <c r="C37" s="4" t="s">
        <v>1186</v>
      </c>
      <c r="D37" s="4" t="s">
        <v>1187</v>
      </c>
      <c r="E37" s="4" t="s">
        <v>101</v>
      </c>
      <c r="F37" s="4">
        <v>1</v>
      </c>
      <c r="G37" s="6" t="s">
        <v>102</v>
      </c>
    </row>
    <row r="38" spans="1:7" x14ac:dyDescent="0.2">
      <c r="A38" s="4" t="s">
        <v>1262</v>
      </c>
      <c r="B38" s="4" t="s">
        <v>1262</v>
      </c>
      <c r="C38" s="4" t="s">
        <v>1263</v>
      </c>
      <c r="D38" s="4" t="s">
        <v>867</v>
      </c>
      <c r="E38" s="4" t="s">
        <v>101</v>
      </c>
      <c r="F38" s="4">
        <v>1</v>
      </c>
      <c r="G38" s="6" t="s">
        <v>102</v>
      </c>
    </row>
    <row r="39" spans="1:7" x14ac:dyDescent="0.2">
      <c r="A39" s="4" t="s">
        <v>1474</v>
      </c>
      <c r="B39" s="4" t="s">
        <v>1474</v>
      </c>
      <c r="C39" s="4" t="s">
        <v>1475</v>
      </c>
      <c r="D39" s="4" t="s">
        <v>1476</v>
      </c>
      <c r="E39" s="4" t="s">
        <v>101</v>
      </c>
      <c r="F39" s="4">
        <v>1</v>
      </c>
      <c r="G39" s="6" t="s">
        <v>102</v>
      </c>
    </row>
    <row r="40" spans="1:7" x14ac:dyDescent="0.2">
      <c r="A40" s="4" t="s">
        <v>1506</v>
      </c>
      <c r="B40" s="4" t="s">
        <v>1506</v>
      </c>
      <c r="C40" s="4" t="s">
        <v>1507</v>
      </c>
      <c r="D40" s="4" t="s">
        <v>376</v>
      </c>
      <c r="E40" s="4" t="s">
        <v>101</v>
      </c>
      <c r="F40" s="4">
        <v>1</v>
      </c>
      <c r="G40" s="6" t="s">
        <v>102</v>
      </c>
    </row>
    <row r="41" spans="1:7" x14ac:dyDescent="0.2">
      <c r="A41" s="4" t="s">
        <v>1548</v>
      </c>
      <c r="B41" s="4" t="s">
        <v>1548</v>
      </c>
      <c r="C41" s="4" t="s">
        <v>1549</v>
      </c>
      <c r="D41" s="4" t="s">
        <v>710</v>
      </c>
      <c r="E41" s="4" t="s">
        <v>101</v>
      </c>
      <c r="F41" s="4">
        <v>1</v>
      </c>
      <c r="G41" s="6" t="s">
        <v>102</v>
      </c>
    </row>
    <row r="42" spans="1:7" x14ac:dyDescent="0.2">
      <c r="A42" s="4" t="s">
        <v>1583</v>
      </c>
      <c r="B42" s="4" t="s">
        <v>1583</v>
      </c>
      <c r="C42" s="4" t="s">
        <v>1584</v>
      </c>
      <c r="D42" s="4" t="s">
        <v>1585</v>
      </c>
      <c r="E42" s="4" t="s">
        <v>101</v>
      </c>
      <c r="F42" s="4">
        <v>1</v>
      </c>
      <c r="G42" s="6" t="s">
        <v>102</v>
      </c>
    </row>
    <row r="43" spans="1:7" x14ac:dyDescent="0.2">
      <c r="A43" s="4" t="s">
        <v>1645</v>
      </c>
      <c r="B43" s="4" t="s">
        <v>1645</v>
      </c>
      <c r="C43" s="4" t="s">
        <v>1646</v>
      </c>
      <c r="D43" s="4" t="s">
        <v>867</v>
      </c>
      <c r="E43" s="4" t="s">
        <v>101</v>
      </c>
      <c r="F43" s="4">
        <v>1</v>
      </c>
      <c r="G43" s="6" t="s">
        <v>102</v>
      </c>
    </row>
    <row r="44" spans="1:7" x14ac:dyDescent="0.2">
      <c r="A44" s="4" t="s">
        <v>1703</v>
      </c>
      <c r="B44" s="4" t="s">
        <v>1703</v>
      </c>
      <c r="C44" s="4" t="s">
        <v>1704</v>
      </c>
      <c r="D44" s="4" t="s">
        <v>1705</v>
      </c>
      <c r="E44" s="4" t="s">
        <v>101</v>
      </c>
      <c r="F44" s="4">
        <v>1</v>
      </c>
      <c r="G44" s="6" t="s">
        <v>102</v>
      </c>
    </row>
    <row r="45" spans="1:7" x14ac:dyDescent="0.2">
      <c r="A45" s="4" t="s">
        <v>1742</v>
      </c>
      <c r="B45" s="4" t="s">
        <v>1742</v>
      </c>
      <c r="C45" s="4" t="s">
        <v>1743</v>
      </c>
      <c r="D45" s="4" t="s">
        <v>376</v>
      </c>
      <c r="E45" s="4" t="s">
        <v>101</v>
      </c>
      <c r="F45" s="4">
        <v>1</v>
      </c>
      <c r="G45" s="6" t="s">
        <v>102</v>
      </c>
    </row>
    <row r="46" spans="1:7" x14ac:dyDescent="0.2">
      <c r="A46" s="4" t="s">
        <v>1744</v>
      </c>
      <c r="B46" s="4" t="s">
        <v>1744</v>
      </c>
      <c r="C46" s="4" t="s">
        <v>1745</v>
      </c>
      <c r="D46" s="4" t="s">
        <v>710</v>
      </c>
      <c r="E46" s="4" t="s">
        <v>101</v>
      </c>
      <c r="F46" s="4">
        <v>1</v>
      </c>
      <c r="G46" s="6" t="s">
        <v>102</v>
      </c>
    </row>
    <row r="47" spans="1:7" x14ac:dyDescent="0.2">
      <c r="A47" s="4" t="s">
        <v>1783</v>
      </c>
      <c r="B47" s="4" t="s">
        <v>1783</v>
      </c>
      <c r="C47" s="4" t="s">
        <v>1784</v>
      </c>
      <c r="D47" s="4" t="s">
        <v>1785</v>
      </c>
      <c r="E47" s="4" t="s">
        <v>101</v>
      </c>
      <c r="F47" s="4">
        <v>1</v>
      </c>
      <c r="G47" s="6" t="s">
        <v>102</v>
      </c>
    </row>
    <row r="48" spans="1:7" x14ac:dyDescent="0.2">
      <c r="A48" s="4" t="s">
        <v>1790</v>
      </c>
      <c r="B48" s="4" t="s">
        <v>1790</v>
      </c>
      <c r="C48" s="4" t="s">
        <v>1791</v>
      </c>
      <c r="D48" s="4" t="s">
        <v>533</v>
      </c>
      <c r="E48" s="4" t="s">
        <v>101</v>
      </c>
      <c r="F48" s="4">
        <v>1</v>
      </c>
      <c r="G48" s="6" t="s">
        <v>102</v>
      </c>
    </row>
    <row r="49" spans="1:7" x14ac:dyDescent="0.2">
      <c r="A49" s="4" t="s">
        <v>1857</v>
      </c>
      <c r="B49" s="4" t="s">
        <v>1857</v>
      </c>
      <c r="C49" s="4" t="s">
        <v>1858</v>
      </c>
      <c r="D49" s="4" t="s">
        <v>867</v>
      </c>
      <c r="E49" s="4" t="s">
        <v>101</v>
      </c>
      <c r="F49" s="4">
        <v>1</v>
      </c>
      <c r="G49" s="6" t="s">
        <v>102</v>
      </c>
    </row>
    <row r="50" spans="1:7" x14ac:dyDescent="0.2">
      <c r="A50" s="4" t="s">
        <v>1890</v>
      </c>
      <c r="B50" s="4" t="s">
        <v>1890</v>
      </c>
      <c r="C50" s="4" t="s">
        <v>1891</v>
      </c>
      <c r="D50" s="4" t="s">
        <v>502</v>
      </c>
      <c r="E50" s="4" t="s">
        <v>101</v>
      </c>
      <c r="F50" s="4">
        <v>1</v>
      </c>
      <c r="G50" s="6" t="s">
        <v>102</v>
      </c>
    </row>
    <row r="51" spans="1:7" x14ac:dyDescent="0.2">
      <c r="A51" s="4" t="s">
        <v>1937</v>
      </c>
      <c r="B51" s="4" t="s">
        <v>1937</v>
      </c>
      <c r="C51" s="4" t="s">
        <v>1938</v>
      </c>
      <c r="D51" s="4" t="s">
        <v>1476</v>
      </c>
      <c r="E51" s="4" t="s">
        <v>101</v>
      </c>
      <c r="F51" s="4">
        <v>1</v>
      </c>
      <c r="G51" s="6" t="s">
        <v>102</v>
      </c>
    </row>
    <row r="52" spans="1:7" x14ac:dyDescent="0.2">
      <c r="A52" s="4" t="s">
        <v>1998</v>
      </c>
      <c r="B52" s="4" t="s">
        <v>1998</v>
      </c>
      <c r="C52" s="4" t="s">
        <v>1999</v>
      </c>
      <c r="D52" s="4" t="s">
        <v>502</v>
      </c>
      <c r="E52" s="4" t="s">
        <v>101</v>
      </c>
      <c r="F52" s="4">
        <v>1</v>
      </c>
      <c r="G52" s="6" t="s">
        <v>102</v>
      </c>
    </row>
    <row r="53" spans="1:7" x14ac:dyDescent="0.2">
      <c r="A53" s="4" t="s">
        <v>2063</v>
      </c>
      <c r="B53" s="4" t="s">
        <v>2063</v>
      </c>
      <c r="C53" s="4" t="s">
        <v>2064</v>
      </c>
      <c r="D53" s="4" t="s">
        <v>178</v>
      </c>
      <c r="E53" s="4" t="s">
        <v>101</v>
      </c>
      <c r="F53" s="4">
        <v>1</v>
      </c>
      <c r="G53" s="6" t="s">
        <v>102</v>
      </c>
    </row>
    <row r="54" spans="1:7" x14ac:dyDescent="0.2">
      <c r="A54" s="4" t="s">
        <v>2112</v>
      </c>
      <c r="B54" s="4" t="s">
        <v>2112</v>
      </c>
      <c r="C54" s="4" t="s">
        <v>2113</v>
      </c>
      <c r="D54" s="4" t="s">
        <v>533</v>
      </c>
      <c r="E54" s="4" t="s">
        <v>101</v>
      </c>
      <c r="F54" s="4">
        <v>1</v>
      </c>
      <c r="G54" s="6" t="s">
        <v>102</v>
      </c>
    </row>
    <row r="55" spans="1:7" x14ac:dyDescent="0.2">
      <c r="A55" s="4" t="s">
        <v>2142</v>
      </c>
      <c r="B55" s="4" t="s">
        <v>2142</v>
      </c>
      <c r="C55" s="4" t="s">
        <v>2143</v>
      </c>
      <c r="D55" s="4" t="s">
        <v>502</v>
      </c>
      <c r="E55" s="4" t="s">
        <v>101</v>
      </c>
      <c r="F55" s="4">
        <v>1</v>
      </c>
      <c r="G55" s="6" t="s">
        <v>102</v>
      </c>
    </row>
    <row r="56" spans="1:7" x14ac:dyDescent="0.2">
      <c r="A56" s="4" t="s">
        <v>2162</v>
      </c>
      <c r="B56" s="4" t="s">
        <v>2162</v>
      </c>
      <c r="C56" s="4" t="s">
        <v>2163</v>
      </c>
      <c r="D56" s="4" t="s">
        <v>2164</v>
      </c>
      <c r="E56" s="4" t="s">
        <v>101</v>
      </c>
      <c r="F56" s="4">
        <v>1</v>
      </c>
      <c r="G56" s="6" t="s">
        <v>102</v>
      </c>
    </row>
    <row r="57" spans="1:7" x14ac:dyDescent="0.2">
      <c r="A57" s="4" t="s">
        <v>1150</v>
      </c>
      <c r="B57" s="4" t="s">
        <v>1150</v>
      </c>
      <c r="C57" s="4" t="s">
        <v>1150</v>
      </c>
      <c r="D57" s="4" t="s">
        <v>1151</v>
      </c>
      <c r="E57" s="4" t="s">
        <v>101</v>
      </c>
      <c r="F57" s="4">
        <v>1</v>
      </c>
      <c r="G57" s="6" t="s">
        <v>1152</v>
      </c>
    </row>
    <row r="58" spans="1:7" x14ac:dyDescent="0.2">
      <c r="A58" s="4" t="s">
        <v>1713</v>
      </c>
      <c r="B58" s="4" t="s">
        <v>1713</v>
      </c>
      <c r="C58" s="4" t="s">
        <v>1713</v>
      </c>
      <c r="D58" s="4" t="s">
        <v>1714</v>
      </c>
      <c r="E58" s="4" t="s">
        <v>101</v>
      </c>
      <c r="F58" s="4">
        <v>1</v>
      </c>
      <c r="G58" s="6" t="s">
        <v>1152</v>
      </c>
    </row>
    <row r="59" spans="1:7" x14ac:dyDescent="0.2">
      <c r="A59" s="4" t="s">
        <v>129</v>
      </c>
      <c r="B59" s="4" t="s">
        <v>129</v>
      </c>
      <c r="C59" s="4" t="s">
        <v>130</v>
      </c>
      <c r="D59" s="4" t="s">
        <v>131</v>
      </c>
      <c r="E59" s="4" t="s">
        <v>12</v>
      </c>
      <c r="F59" s="4">
        <v>1</v>
      </c>
      <c r="G59" s="6" t="s">
        <v>132</v>
      </c>
    </row>
    <row r="60" spans="1:7" x14ac:dyDescent="0.2">
      <c r="A60" s="4" t="s">
        <v>2077</v>
      </c>
      <c r="B60" s="4" t="s">
        <v>2077</v>
      </c>
      <c r="C60" s="4" t="s">
        <v>2078</v>
      </c>
      <c r="D60" s="4" t="s">
        <v>2079</v>
      </c>
      <c r="E60" s="4" t="s">
        <v>12</v>
      </c>
      <c r="F60" s="4">
        <v>1</v>
      </c>
      <c r="G60" s="6" t="s">
        <v>2080</v>
      </c>
    </row>
    <row r="61" spans="1:7" x14ac:dyDescent="0.2">
      <c r="A61" s="4" t="s">
        <v>982</v>
      </c>
      <c r="B61" s="4" t="s">
        <v>982</v>
      </c>
      <c r="C61" s="4" t="s">
        <v>983</v>
      </c>
      <c r="D61" s="4" t="s">
        <v>984</v>
      </c>
      <c r="E61" s="4" t="s">
        <v>12</v>
      </c>
      <c r="F61" s="4">
        <v>1</v>
      </c>
      <c r="G61" s="6" t="s">
        <v>985</v>
      </c>
    </row>
    <row r="62" spans="1:7" x14ac:dyDescent="0.2">
      <c r="A62" s="4" t="s">
        <v>8</v>
      </c>
      <c r="B62" s="4" t="s">
        <v>9</v>
      </c>
      <c r="C62" s="4" t="s">
        <v>10</v>
      </c>
      <c r="D62" s="4" t="s">
        <v>11</v>
      </c>
      <c r="E62" s="4" t="s">
        <v>12</v>
      </c>
      <c r="F62" s="4">
        <v>1</v>
      </c>
      <c r="G62" s="6" t="s">
        <v>13</v>
      </c>
    </row>
    <row r="63" spans="1:7" x14ac:dyDescent="0.2">
      <c r="A63" s="4" t="s">
        <v>61</v>
      </c>
      <c r="B63" s="4" t="s">
        <v>62</v>
      </c>
      <c r="C63" s="4" t="s">
        <v>63</v>
      </c>
      <c r="D63" s="4" t="s">
        <v>64</v>
      </c>
      <c r="E63" s="4" t="s">
        <v>12</v>
      </c>
      <c r="F63" s="4">
        <v>1</v>
      </c>
      <c r="G63" s="6" t="s">
        <v>13</v>
      </c>
    </row>
    <row r="64" spans="1:7" x14ac:dyDescent="0.2">
      <c r="A64" s="4" t="s">
        <v>136</v>
      </c>
      <c r="B64" s="4" t="s">
        <v>137</v>
      </c>
      <c r="C64" s="4" t="s">
        <v>138</v>
      </c>
      <c r="D64" s="4" t="s">
        <v>139</v>
      </c>
      <c r="E64" s="4" t="s">
        <v>12</v>
      </c>
      <c r="F64" s="4">
        <v>1</v>
      </c>
      <c r="G64" s="6" t="s">
        <v>13</v>
      </c>
    </row>
    <row r="65" spans="1:7" x14ac:dyDescent="0.2">
      <c r="A65" s="4" t="s">
        <v>185</v>
      </c>
      <c r="B65" s="4" t="s">
        <v>186</v>
      </c>
      <c r="C65" s="4" t="s">
        <v>187</v>
      </c>
      <c r="D65" s="4" t="s">
        <v>188</v>
      </c>
      <c r="E65" s="4" t="s">
        <v>12</v>
      </c>
      <c r="F65" s="4">
        <v>1</v>
      </c>
      <c r="G65" s="6" t="s">
        <v>13</v>
      </c>
    </row>
    <row r="66" spans="1:7" x14ac:dyDescent="0.2">
      <c r="A66" s="4" t="s">
        <v>205</v>
      </c>
      <c r="B66" s="4" t="s">
        <v>206</v>
      </c>
      <c r="C66" s="4" t="s">
        <v>207</v>
      </c>
      <c r="D66" s="4" t="s">
        <v>208</v>
      </c>
      <c r="E66" s="4" t="s">
        <v>12</v>
      </c>
      <c r="F66" s="4">
        <v>1</v>
      </c>
      <c r="G66" s="6" t="s">
        <v>13</v>
      </c>
    </row>
    <row r="67" spans="1:7" x14ac:dyDescent="0.2">
      <c r="A67" s="4" t="s">
        <v>221</v>
      </c>
      <c r="B67" s="4" t="s">
        <v>222</v>
      </c>
      <c r="C67" s="4" t="s">
        <v>223</v>
      </c>
      <c r="D67" s="4" t="s">
        <v>224</v>
      </c>
      <c r="E67" s="4" t="s">
        <v>12</v>
      </c>
      <c r="F67" s="4">
        <v>1</v>
      </c>
      <c r="G67" s="6" t="s">
        <v>13</v>
      </c>
    </row>
    <row r="68" spans="1:7" x14ac:dyDescent="0.2">
      <c r="A68" s="4" t="s">
        <v>225</v>
      </c>
      <c r="B68" s="4" t="s">
        <v>226</v>
      </c>
      <c r="C68" s="4" t="s">
        <v>227</v>
      </c>
      <c r="D68" s="4" t="s">
        <v>228</v>
      </c>
      <c r="E68" s="4" t="s">
        <v>12</v>
      </c>
      <c r="F68" s="4">
        <v>1</v>
      </c>
      <c r="G68" s="6" t="s">
        <v>13</v>
      </c>
    </row>
    <row r="69" spans="1:7" x14ac:dyDescent="0.2">
      <c r="A69" s="4" t="s">
        <v>294</v>
      </c>
      <c r="B69" s="4" t="s">
        <v>295</v>
      </c>
      <c r="C69" s="4" t="s">
        <v>296</v>
      </c>
      <c r="D69" s="4" t="s">
        <v>297</v>
      </c>
      <c r="E69" s="4" t="s">
        <v>12</v>
      </c>
      <c r="F69" s="4">
        <v>1</v>
      </c>
      <c r="G69" s="6" t="s">
        <v>13</v>
      </c>
    </row>
    <row r="70" spans="1:7" x14ac:dyDescent="0.2">
      <c r="A70" s="4" t="s">
        <v>316</v>
      </c>
      <c r="B70" s="4" t="s">
        <v>317</v>
      </c>
      <c r="C70" s="4" t="s">
        <v>318</v>
      </c>
      <c r="D70" s="4" t="s">
        <v>319</v>
      </c>
      <c r="E70" s="4" t="s">
        <v>12</v>
      </c>
      <c r="F70" s="4">
        <v>1</v>
      </c>
      <c r="G70" s="6" t="s">
        <v>13</v>
      </c>
    </row>
    <row r="71" spans="1:7" x14ac:dyDescent="0.2">
      <c r="A71" s="4" t="s">
        <v>341</v>
      </c>
      <c r="B71" s="4" t="s">
        <v>342</v>
      </c>
      <c r="C71" s="4" t="s">
        <v>343</v>
      </c>
      <c r="D71" s="4" t="s">
        <v>344</v>
      </c>
      <c r="E71" s="4" t="s">
        <v>12</v>
      </c>
      <c r="F71" s="4">
        <v>1</v>
      </c>
      <c r="G71" s="6" t="s">
        <v>13</v>
      </c>
    </row>
    <row r="72" spans="1:7" x14ac:dyDescent="0.2">
      <c r="A72" s="4" t="s">
        <v>367</v>
      </c>
      <c r="B72" s="4" t="s">
        <v>368</v>
      </c>
      <c r="C72" s="4" t="s">
        <v>369</v>
      </c>
      <c r="D72" s="4" t="s">
        <v>370</v>
      </c>
      <c r="E72" s="4" t="s">
        <v>12</v>
      </c>
      <c r="F72" s="4">
        <v>1</v>
      </c>
      <c r="G72" s="6" t="s">
        <v>13</v>
      </c>
    </row>
    <row r="73" spans="1:7" x14ac:dyDescent="0.2">
      <c r="A73" s="4" t="s">
        <v>417</v>
      </c>
      <c r="B73" s="4" t="s">
        <v>418</v>
      </c>
      <c r="C73" s="4" t="s">
        <v>419</v>
      </c>
      <c r="D73" s="4" t="s">
        <v>420</v>
      </c>
      <c r="E73" s="4" t="s">
        <v>12</v>
      </c>
      <c r="F73" s="4">
        <v>1</v>
      </c>
      <c r="G73" s="6" t="s">
        <v>13</v>
      </c>
    </row>
    <row r="74" spans="1:7" x14ac:dyDescent="0.2">
      <c r="A74" s="4" t="s">
        <v>427</v>
      </c>
      <c r="B74" s="4" t="s">
        <v>428</v>
      </c>
      <c r="C74" s="4" t="s">
        <v>429</v>
      </c>
      <c r="D74" s="4" t="s">
        <v>430</v>
      </c>
      <c r="E74" s="4" t="s">
        <v>12</v>
      </c>
      <c r="F74" s="4">
        <v>1</v>
      </c>
      <c r="G74" s="6" t="s">
        <v>13</v>
      </c>
    </row>
    <row r="75" spans="1:7" x14ac:dyDescent="0.2">
      <c r="A75" s="4" t="s">
        <v>449</v>
      </c>
      <c r="B75" s="4" t="s">
        <v>450</v>
      </c>
      <c r="C75" s="4" t="s">
        <v>451</v>
      </c>
      <c r="D75" s="4" t="s">
        <v>452</v>
      </c>
      <c r="E75" s="4" t="s">
        <v>12</v>
      </c>
      <c r="F75" s="4">
        <v>1</v>
      </c>
      <c r="G75" s="6" t="s">
        <v>13</v>
      </c>
    </row>
    <row r="76" spans="1:7" x14ac:dyDescent="0.2">
      <c r="A76" s="4" t="s">
        <v>474</v>
      </c>
      <c r="B76" s="4" t="s">
        <v>475</v>
      </c>
      <c r="C76" s="4" t="s">
        <v>476</v>
      </c>
      <c r="D76" s="4" t="s">
        <v>477</v>
      </c>
      <c r="E76" s="4" t="s">
        <v>12</v>
      </c>
      <c r="F76" s="4">
        <v>1</v>
      </c>
      <c r="G76" s="6" t="s">
        <v>13</v>
      </c>
    </row>
    <row r="77" spans="1:7" x14ac:dyDescent="0.2">
      <c r="A77" s="4" t="s">
        <v>478</v>
      </c>
      <c r="B77" s="4" t="s">
        <v>479</v>
      </c>
      <c r="C77" s="4" t="s">
        <v>480</v>
      </c>
      <c r="D77" s="4" t="s">
        <v>481</v>
      </c>
      <c r="E77" s="4" t="s">
        <v>12</v>
      </c>
      <c r="F77" s="4">
        <v>1</v>
      </c>
      <c r="G77" s="6" t="s">
        <v>13</v>
      </c>
    </row>
    <row r="78" spans="1:7" x14ac:dyDescent="0.2">
      <c r="A78" s="4" t="s">
        <v>520</v>
      </c>
      <c r="B78" s="4" t="s">
        <v>521</v>
      </c>
      <c r="C78" s="4" t="s">
        <v>522</v>
      </c>
      <c r="D78" s="4" t="s">
        <v>523</v>
      </c>
      <c r="E78" s="4" t="s">
        <v>12</v>
      </c>
      <c r="F78" s="4">
        <v>1</v>
      </c>
      <c r="G78" s="6" t="s">
        <v>13</v>
      </c>
    </row>
    <row r="79" spans="1:7" x14ac:dyDescent="0.2">
      <c r="A79" s="4" t="s">
        <v>527</v>
      </c>
      <c r="B79" s="4" t="s">
        <v>528</v>
      </c>
      <c r="C79" s="4" t="s">
        <v>529</v>
      </c>
      <c r="D79" s="4" t="s">
        <v>530</v>
      </c>
      <c r="E79" s="4" t="s">
        <v>12</v>
      </c>
      <c r="F79" s="4">
        <v>1</v>
      </c>
      <c r="G79" s="6" t="s">
        <v>13</v>
      </c>
    </row>
    <row r="80" spans="1:7" x14ac:dyDescent="0.2">
      <c r="A80" s="4" t="s">
        <v>534</v>
      </c>
      <c r="B80" s="4" t="s">
        <v>535</v>
      </c>
      <c r="C80" s="4" t="s">
        <v>536</v>
      </c>
      <c r="D80" s="4" t="s">
        <v>537</v>
      </c>
      <c r="E80" s="4" t="s">
        <v>12</v>
      </c>
      <c r="F80" s="4">
        <v>1</v>
      </c>
      <c r="G80" s="6" t="s">
        <v>13</v>
      </c>
    </row>
    <row r="81" spans="1:7" x14ac:dyDescent="0.2">
      <c r="A81" s="4" t="s">
        <v>714</v>
      </c>
      <c r="B81" s="4" t="s">
        <v>715</v>
      </c>
      <c r="C81" s="4" t="s">
        <v>716</v>
      </c>
      <c r="D81" s="4" t="s">
        <v>717</v>
      </c>
      <c r="E81" s="4" t="s">
        <v>12</v>
      </c>
      <c r="F81" s="4">
        <v>1</v>
      </c>
      <c r="G81" s="6" t="s">
        <v>13</v>
      </c>
    </row>
    <row r="82" spans="1:7" x14ac:dyDescent="0.2">
      <c r="A82" s="4" t="s">
        <v>727</v>
      </c>
      <c r="B82" s="4" t="s">
        <v>728</v>
      </c>
      <c r="C82" s="4" t="s">
        <v>729</v>
      </c>
      <c r="D82" s="4" t="s">
        <v>730</v>
      </c>
      <c r="E82" s="4" t="s">
        <v>12</v>
      </c>
      <c r="F82" s="4">
        <v>1</v>
      </c>
      <c r="G82" s="6" t="s">
        <v>13</v>
      </c>
    </row>
    <row r="83" spans="1:7" x14ac:dyDescent="0.2">
      <c r="A83" s="4" t="s">
        <v>743</v>
      </c>
      <c r="B83" s="4" t="s">
        <v>744</v>
      </c>
      <c r="C83" s="4" t="s">
        <v>745</v>
      </c>
      <c r="D83" s="4" t="s">
        <v>746</v>
      </c>
      <c r="E83" s="4" t="s">
        <v>12</v>
      </c>
      <c r="F83" s="4">
        <v>1</v>
      </c>
      <c r="G83" s="6" t="s">
        <v>13</v>
      </c>
    </row>
    <row r="84" spans="1:7" x14ac:dyDescent="0.2">
      <c r="A84" s="4" t="s">
        <v>852</v>
      </c>
      <c r="B84" s="4" t="s">
        <v>853</v>
      </c>
      <c r="C84" s="4" t="s">
        <v>854</v>
      </c>
      <c r="D84" s="4" t="s">
        <v>855</v>
      </c>
      <c r="E84" s="4" t="s">
        <v>12</v>
      </c>
      <c r="F84" s="4">
        <v>1</v>
      </c>
      <c r="G84" s="6" t="s">
        <v>13</v>
      </c>
    </row>
    <row r="85" spans="1:7" x14ac:dyDescent="0.2">
      <c r="A85" s="4" t="s">
        <v>926</v>
      </c>
      <c r="B85" s="4" t="s">
        <v>927</v>
      </c>
      <c r="C85" s="4" t="s">
        <v>928</v>
      </c>
      <c r="D85" s="4" t="s">
        <v>929</v>
      </c>
      <c r="E85" s="4" t="s">
        <v>12</v>
      </c>
      <c r="F85" s="4">
        <v>1</v>
      </c>
      <c r="G85" s="6" t="s">
        <v>13</v>
      </c>
    </row>
    <row r="86" spans="1:7" x14ac:dyDescent="0.2">
      <c r="A86" s="4" t="s">
        <v>975</v>
      </c>
      <c r="B86" s="4" t="s">
        <v>976</v>
      </c>
      <c r="C86" s="4" t="s">
        <v>977</v>
      </c>
      <c r="D86" s="4" t="s">
        <v>978</v>
      </c>
      <c r="E86" s="4" t="s">
        <v>12</v>
      </c>
      <c r="F86" s="4">
        <v>1</v>
      </c>
      <c r="G86" s="6" t="s">
        <v>13</v>
      </c>
    </row>
    <row r="87" spans="1:7" x14ac:dyDescent="0.2">
      <c r="A87" s="4" t="s">
        <v>1071</v>
      </c>
      <c r="B87" s="4" t="s">
        <v>1072</v>
      </c>
      <c r="C87" s="4" t="s">
        <v>1073</v>
      </c>
      <c r="D87" s="4" t="s">
        <v>1074</v>
      </c>
      <c r="E87" s="4" t="s">
        <v>12</v>
      </c>
      <c r="F87" s="4">
        <v>1</v>
      </c>
      <c r="G87" s="6" t="s">
        <v>13</v>
      </c>
    </row>
    <row r="88" spans="1:7" x14ac:dyDescent="0.2">
      <c r="A88" s="4" t="s">
        <v>1159</v>
      </c>
      <c r="B88" s="4" t="s">
        <v>1160</v>
      </c>
      <c r="C88" s="4" t="s">
        <v>1161</v>
      </c>
      <c r="D88" s="4" t="s">
        <v>1162</v>
      </c>
      <c r="E88" s="4" t="s">
        <v>12</v>
      </c>
      <c r="F88" s="4">
        <v>1</v>
      </c>
      <c r="G88" s="6" t="s">
        <v>13</v>
      </c>
    </row>
    <row r="89" spans="1:7" x14ac:dyDescent="0.2">
      <c r="A89" s="4" t="s">
        <v>1181</v>
      </c>
      <c r="B89" s="4" t="s">
        <v>1182</v>
      </c>
      <c r="C89" s="4" t="s">
        <v>1183</v>
      </c>
      <c r="D89" s="4" t="s">
        <v>1184</v>
      </c>
      <c r="E89" s="4" t="s">
        <v>12</v>
      </c>
      <c r="F89" s="4">
        <v>1</v>
      </c>
      <c r="G89" s="6" t="s">
        <v>13</v>
      </c>
    </row>
    <row r="90" spans="1:7" x14ac:dyDescent="0.2">
      <c r="A90" s="4" t="s">
        <v>1288</v>
      </c>
      <c r="B90" s="4" t="s">
        <v>1289</v>
      </c>
      <c r="C90" s="4" t="s">
        <v>1290</v>
      </c>
      <c r="D90" s="4" t="s">
        <v>1291</v>
      </c>
      <c r="E90" s="4" t="s">
        <v>12</v>
      </c>
      <c r="F90" s="4">
        <v>1</v>
      </c>
      <c r="G90" s="6" t="s">
        <v>13</v>
      </c>
    </row>
    <row r="91" spans="1:7" x14ac:dyDescent="0.2">
      <c r="A91" s="4" t="s">
        <v>1396</v>
      </c>
      <c r="B91" s="4" t="s">
        <v>1397</v>
      </c>
      <c r="C91" s="4" t="s">
        <v>1398</v>
      </c>
      <c r="D91" s="4" t="s">
        <v>1399</v>
      </c>
      <c r="E91" s="4" t="s">
        <v>12</v>
      </c>
      <c r="F91" s="4">
        <v>1</v>
      </c>
      <c r="G91" s="6" t="s">
        <v>13</v>
      </c>
    </row>
    <row r="92" spans="1:7" x14ac:dyDescent="0.2">
      <c r="A92" s="4" t="s">
        <v>1406</v>
      </c>
      <c r="B92" s="4" t="s">
        <v>1407</v>
      </c>
      <c r="C92" s="4" t="s">
        <v>1408</v>
      </c>
      <c r="D92" s="4" t="s">
        <v>1409</v>
      </c>
      <c r="E92" s="4" t="s">
        <v>12</v>
      </c>
      <c r="F92" s="4">
        <v>1</v>
      </c>
      <c r="G92" s="6" t="s">
        <v>13</v>
      </c>
    </row>
    <row r="93" spans="1:7" x14ac:dyDescent="0.2">
      <c r="A93" s="4" t="s">
        <v>1439</v>
      </c>
      <c r="B93" s="4" t="s">
        <v>1440</v>
      </c>
      <c r="C93" s="4" t="s">
        <v>1441</v>
      </c>
      <c r="D93" s="4" t="s">
        <v>1442</v>
      </c>
      <c r="E93" s="4" t="s">
        <v>12</v>
      </c>
      <c r="F93" s="4">
        <v>1</v>
      </c>
      <c r="G93" s="6" t="s">
        <v>13</v>
      </c>
    </row>
    <row r="94" spans="1:7" x14ac:dyDescent="0.2">
      <c r="A94" s="4" t="s">
        <v>1443</v>
      </c>
      <c r="B94" s="4" t="s">
        <v>1444</v>
      </c>
      <c r="C94" s="4" t="s">
        <v>1445</v>
      </c>
      <c r="D94" s="4" t="s">
        <v>1446</v>
      </c>
      <c r="E94" s="4" t="s">
        <v>12</v>
      </c>
      <c r="F94" s="4">
        <v>1</v>
      </c>
      <c r="G94" s="6" t="s">
        <v>13</v>
      </c>
    </row>
    <row r="95" spans="1:7" x14ac:dyDescent="0.2">
      <c r="A95" s="4" t="s">
        <v>1467</v>
      </c>
      <c r="B95" s="4" t="s">
        <v>1468</v>
      </c>
      <c r="C95" s="4" t="s">
        <v>1469</v>
      </c>
      <c r="D95" s="4" t="s">
        <v>1470</v>
      </c>
      <c r="E95" s="4" t="s">
        <v>12</v>
      </c>
      <c r="F95" s="4">
        <v>1</v>
      </c>
      <c r="G95" s="6" t="s">
        <v>13</v>
      </c>
    </row>
    <row r="96" spans="1:7" x14ac:dyDescent="0.2">
      <c r="A96" s="4" t="s">
        <v>1553</v>
      </c>
      <c r="B96" s="4" t="s">
        <v>1553</v>
      </c>
      <c r="C96" s="4" t="s">
        <v>1554</v>
      </c>
      <c r="D96" s="4" t="s">
        <v>1555</v>
      </c>
      <c r="E96" s="4" t="s">
        <v>12</v>
      </c>
      <c r="F96" s="4">
        <v>1</v>
      </c>
      <c r="G96" s="6" t="s">
        <v>13</v>
      </c>
    </row>
    <row r="97" spans="1:7" x14ac:dyDescent="0.2">
      <c r="A97" s="4" t="s">
        <v>1616</v>
      </c>
      <c r="B97" s="4" t="s">
        <v>1617</v>
      </c>
      <c r="C97" s="4" t="s">
        <v>1618</v>
      </c>
      <c r="D97" s="4" t="s">
        <v>1619</v>
      </c>
      <c r="E97" s="4" t="s">
        <v>12</v>
      </c>
      <c r="F97" s="4">
        <v>1</v>
      </c>
      <c r="G97" s="6" t="s">
        <v>13</v>
      </c>
    </row>
    <row r="98" spans="1:7" x14ac:dyDescent="0.2">
      <c r="A98" s="4" t="s">
        <v>1669</v>
      </c>
      <c r="B98" s="4" t="s">
        <v>1670</v>
      </c>
      <c r="C98" s="4" t="s">
        <v>1671</v>
      </c>
      <c r="D98" s="4" t="s">
        <v>1672</v>
      </c>
      <c r="E98" s="4" t="s">
        <v>12</v>
      </c>
      <c r="F98" s="4">
        <v>1</v>
      </c>
      <c r="G98" s="6" t="s">
        <v>13</v>
      </c>
    </row>
    <row r="99" spans="1:7" x14ac:dyDescent="0.2">
      <c r="A99" s="4" t="s">
        <v>1735</v>
      </c>
      <c r="B99" s="4" t="s">
        <v>1736</v>
      </c>
      <c r="C99" s="4" t="s">
        <v>1737</v>
      </c>
      <c r="D99" s="4" t="s">
        <v>1738</v>
      </c>
      <c r="E99" s="4" t="s">
        <v>12</v>
      </c>
      <c r="F99" s="4">
        <v>1</v>
      </c>
      <c r="G99" s="6" t="s">
        <v>13</v>
      </c>
    </row>
    <row r="100" spans="1:7" x14ac:dyDescent="0.2">
      <c r="A100" s="4" t="s">
        <v>1786</v>
      </c>
      <c r="B100" s="4" t="s">
        <v>1787</v>
      </c>
      <c r="C100" s="4" t="s">
        <v>1788</v>
      </c>
      <c r="D100" s="4" t="s">
        <v>1789</v>
      </c>
      <c r="E100" s="4" t="s">
        <v>12</v>
      </c>
      <c r="F100" s="4">
        <v>1</v>
      </c>
      <c r="G100" s="6" t="s">
        <v>13</v>
      </c>
    </row>
    <row r="101" spans="1:7" x14ac:dyDescent="0.2">
      <c r="A101" s="4" t="s">
        <v>1798</v>
      </c>
      <c r="B101" s="4" t="s">
        <v>1799</v>
      </c>
      <c r="C101" s="4" t="s">
        <v>1800</v>
      </c>
      <c r="D101" s="4" t="s">
        <v>1801</v>
      </c>
      <c r="E101" s="4" t="s">
        <v>12</v>
      </c>
      <c r="F101" s="4">
        <v>1</v>
      </c>
      <c r="G101" s="6" t="s">
        <v>13</v>
      </c>
    </row>
    <row r="102" spans="1:7" x14ac:dyDescent="0.2">
      <c r="A102" s="4" t="s">
        <v>1877</v>
      </c>
      <c r="B102" s="4" t="s">
        <v>1878</v>
      </c>
      <c r="C102" s="4" t="s">
        <v>1879</v>
      </c>
      <c r="D102" s="4" t="s">
        <v>1880</v>
      </c>
      <c r="E102" s="4" t="s">
        <v>12</v>
      </c>
      <c r="F102" s="4">
        <v>1</v>
      </c>
      <c r="G102" s="6" t="s">
        <v>13</v>
      </c>
    </row>
    <row r="103" spans="1:7" x14ac:dyDescent="0.2">
      <c r="A103" s="4" t="s">
        <v>1898</v>
      </c>
      <c r="B103" s="4" t="s">
        <v>1899</v>
      </c>
      <c r="C103" s="4" t="s">
        <v>1900</v>
      </c>
      <c r="D103" s="4" t="s">
        <v>1901</v>
      </c>
      <c r="E103" s="4" t="s">
        <v>12</v>
      </c>
      <c r="F103" s="4">
        <v>1</v>
      </c>
      <c r="G103" s="6" t="s">
        <v>13</v>
      </c>
    </row>
    <row r="104" spans="1:7" x14ac:dyDescent="0.2">
      <c r="A104" s="4" t="s">
        <v>1930</v>
      </c>
      <c r="B104" s="4" t="s">
        <v>1931</v>
      </c>
      <c r="C104" s="4" t="s">
        <v>1932</v>
      </c>
      <c r="D104" s="4" t="s">
        <v>1933</v>
      </c>
      <c r="E104" s="4" t="s">
        <v>12</v>
      </c>
      <c r="F104" s="4">
        <v>1</v>
      </c>
      <c r="G104" s="6" t="s">
        <v>13</v>
      </c>
    </row>
    <row r="105" spans="1:7" x14ac:dyDescent="0.2">
      <c r="A105" s="4" t="s">
        <v>2031</v>
      </c>
      <c r="B105" s="4" t="s">
        <v>2032</v>
      </c>
      <c r="C105" s="4" t="s">
        <v>2033</v>
      </c>
      <c r="D105" s="4" t="s">
        <v>2034</v>
      </c>
      <c r="E105" s="4" t="s">
        <v>12</v>
      </c>
      <c r="F105" s="4">
        <v>1</v>
      </c>
      <c r="G105" s="6" t="s">
        <v>13</v>
      </c>
    </row>
    <row r="106" spans="1:7" x14ac:dyDescent="0.2">
      <c r="A106" s="4" t="s">
        <v>2045</v>
      </c>
      <c r="B106" s="4" t="s">
        <v>2045</v>
      </c>
      <c r="C106" s="4" t="s">
        <v>2046</v>
      </c>
      <c r="D106" s="4" t="s">
        <v>2047</v>
      </c>
      <c r="E106" s="4" t="s">
        <v>12</v>
      </c>
      <c r="F106" s="4">
        <v>1</v>
      </c>
      <c r="G106" s="6" t="s">
        <v>13</v>
      </c>
    </row>
    <row r="107" spans="1:7" x14ac:dyDescent="0.2">
      <c r="A107" s="4" t="s">
        <v>2093</v>
      </c>
      <c r="B107" s="4" t="s">
        <v>2094</v>
      </c>
      <c r="C107" s="4" t="s">
        <v>2095</v>
      </c>
      <c r="D107" s="4" t="s">
        <v>2096</v>
      </c>
      <c r="E107" s="4" t="s">
        <v>12</v>
      </c>
      <c r="F107" s="4">
        <v>1</v>
      </c>
      <c r="G107" s="6" t="s">
        <v>13</v>
      </c>
    </row>
    <row r="108" spans="1:7" x14ac:dyDescent="0.2">
      <c r="A108" s="4" t="s">
        <v>2123</v>
      </c>
      <c r="B108" s="4" t="s">
        <v>2124</v>
      </c>
      <c r="C108" s="4" t="s">
        <v>2125</v>
      </c>
      <c r="D108" s="4" t="s">
        <v>2126</v>
      </c>
      <c r="E108" s="4" t="s">
        <v>12</v>
      </c>
      <c r="F108" s="4">
        <v>1</v>
      </c>
      <c r="G108" s="6" t="s">
        <v>13</v>
      </c>
    </row>
    <row r="109" spans="1:7" x14ac:dyDescent="0.2">
      <c r="A109" s="4" t="s">
        <v>2176</v>
      </c>
      <c r="B109" s="4" t="s">
        <v>2177</v>
      </c>
      <c r="C109" s="4" t="s">
        <v>2178</v>
      </c>
      <c r="D109" s="4" t="s">
        <v>2179</v>
      </c>
      <c r="E109" s="4" t="s">
        <v>12</v>
      </c>
      <c r="F109" s="4">
        <v>1</v>
      </c>
      <c r="G109" s="6" t="s">
        <v>13</v>
      </c>
    </row>
    <row r="110" spans="1:7" x14ac:dyDescent="0.2">
      <c r="A110" s="4" t="s">
        <v>998</v>
      </c>
      <c r="B110" s="4" t="s">
        <v>998</v>
      </c>
      <c r="C110" s="4" t="s">
        <v>999</v>
      </c>
      <c r="D110" s="4" t="s">
        <v>1000</v>
      </c>
      <c r="E110" s="4" t="s">
        <v>12</v>
      </c>
      <c r="F110" s="4">
        <v>1</v>
      </c>
      <c r="G110" s="6" t="s">
        <v>1001</v>
      </c>
    </row>
    <row r="111" spans="1:7" x14ac:dyDescent="0.2">
      <c r="A111" s="4" t="s">
        <v>1923</v>
      </c>
      <c r="B111" s="4" t="s">
        <v>1923</v>
      </c>
      <c r="C111" s="4" t="s">
        <v>1924</v>
      </c>
      <c r="D111" s="4" t="s">
        <v>1925</v>
      </c>
      <c r="E111" s="4" t="s">
        <v>12</v>
      </c>
      <c r="F111" s="4">
        <v>1</v>
      </c>
      <c r="G111" s="6" t="s">
        <v>1926</v>
      </c>
    </row>
    <row r="112" spans="1:7" x14ac:dyDescent="0.2">
      <c r="A112" s="4" t="s">
        <v>1028</v>
      </c>
      <c r="B112" s="4" t="s">
        <v>1028</v>
      </c>
      <c r="C112" s="4" t="s">
        <v>1029</v>
      </c>
      <c r="D112" s="4" t="s">
        <v>1030</v>
      </c>
      <c r="E112" s="4" t="s">
        <v>12</v>
      </c>
      <c r="F112" s="4">
        <v>1</v>
      </c>
      <c r="G112" s="6" t="s">
        <v>1031</v>
      </c>
    </row>
    <row r="113" spans="1:7" x14ac:dyDescent="0.2">
      <c r="A113" s="4" t="s">
        <v>578</v>
      </c>
      <c r="B113" s="4" t="s">
        <v>578</v>
      </c>
      <c r="C113" s="4" t="s">
        <v>579</v>
      </c>
      <c r="D113" s="4" t="s">
        <v>580</v>
      </c>
      <c r="E113" s="4" t="s">
        <v>12</v>
      </c>
      <c r="F113" s="4">
        <v>1</v>
      </c>
      <c r="G113" s="6" t="s">
        <v>581</v>
      </c>
    </row>
    <row r="114" spans="1:7" x14ac:dyDescent="0.2">
      <c r="A114" s="4" t="s">
        <v>1568</v>
      </c>
      <c r="B114" s="4" t="s">
        <v>1568</v>
      </c>
      <c r="C114" s="4" t="s">
        <v>1569</v>
      </c>
      <c r="D114" s="4" t="s">
        <v>1570</v>
      </c>
      <c r="E114" s="4" t="s">
        <v>12</v>
      </c>
      <c r="F114" s="4">
        <v>1</v>
      </c>
      <c r="G114" s="6" t="s">
        <v>581</v>
      </c>
    </row>
    <row r="115" spans="1:7" x14ac:dyDescent="0.2">
      <c r="A115" s="4" t="s">
        <v>1871</v>
      </c>
      <c r="B115" s="4" t="s">
        <v>1871</v>
      </c>
      <c r="C115" s="4" t="s">
        <v>1872</v>
      </c>
      <c r="D115" s="4" t="s">
        <v>1873</v>
      </c>
      <c r="E115" s="4" t="s">
        <v>12</v>
      </c>
      <c r="F115" s="4">
        <v>1</v>
      </c>
      <c r="G115" s="6" t="s">
        <v>581</v>
      </c>
    </row>
    <row r="116" spans="1:7" x14ac:dyDescent="0.2">
      <c r="A116" s="4" t="s">
        <v>2025</v>
      </c>
      <c r="B116" s="4" t="s">
        <v>2025</v>
      </c>
      <c r="C116" s="4" t="s">
        <v>2026</v>
      </c>
      <c r="D116" s="4" t="s">
        <v>2027</v>
      </c>
      <c r="E116" s="4" t="s">
        <v>12</v>
      </c>
      <c r="F116" s="4">
        <v>1</v>
      </c>
      <c r="G116" s="6" t="s">
        <v>581</v>
      </c>
    </row>
    <row r="117" spans="1:7" x14ac:dyDescent="0.2">
      <c r="A117" s="4" t="s">
        <v>582</v>
      </c>
      <c r="B117" s="4" t="s">
        <v>582</v>
      </c>
      <c r="C117" s="4" t="s">
        <v>583</v>
      </c>
      <c r="D117" s="4" t="s">
        <v>584</v>
      </c>
      <c r="E117" s="4" t="s">
        <v>12</v>
      </c>
      <c r="F117" s="4">
        <v>1</v>
      </c>
      <c r="G117" s="6" t="s">
        <v>585</v>
      </c>
    </row>
    <row r="118" spans="1:7" x14ac:dyDescent="0.2">
      <c r="A118" s="4" t="s">
        <v>30</v>
      </c>
      <c r="B118" s="4" t="s">
        <v>30</v>
      </c>
      <c r="C118" s="4" t="s">
        <v>31</v>
      </c>
      <c r="D118" s="4" t="s">
        <v>32</v>
      </c>
      <c r="E118" s="4" t="s">
        <v>12</v>
      </c>
      <c r="F118" s="4">
        <v>1</v>
      </c>
      <c r="G118" s="6" t="s">
        <v>33</v>
      </c>
    </row>
    <row r="119" spans="1:7" x14ac:dyDescent="0.2">
      <c r="A119" s="4" t="s">
        <v>468</v>
      </c>
      <c r="B119" s="4" t="s">
        <v>468</v>
      </c>
      <c r="C119" s="4" t="s">
        <v>469</v>
      </c>
      <c r="D119" s="4" t="s">
        <v>470</v>
      </c>
      <c r="E119" s="4" t="s">
        <v>12</v>
      </c>
      <c r="F119" s="4">
        <v>1</v>
      </c>
      <c r="G119" s="6" t="s">
        <v>33</v>
      </c>
    </row>
    <row r="120" spans="1:7" x14ac:dyDescent="0.2">
      <c r="A120" s="4" t="s">
        <v>1331</v>
      </c>
      <c r="B120" s="4" t="s">
        <v>1331</v>
      </c>
      <c r="C120" s="4" t="s">
        <v>1332</v>
      </c>
      <c r="D120" s="4" t="s">
        <v>1333</v>
      </c>
      <c r="E120" s="4" t="s">
        <v>12</v>
      </c>
      <c r="F120" s="4">
        <v>1</v>
      </c>
      <c r="G120" s="6" t="s">
        <v>33</v>
      </c>
    </row>
    <row r="121" spans="1:7" x14ac:dyDescent="0.2">
      <c r="A121" s="4" t="s">
        <v>1538</v>
      </c>
      <c r="B121" s="4" t="s">
        <v>1538</v>
      </c>
      <c r="C121" s="4" t="s">
        <v>1539</v>
      </c>
      <c r="D121" s="4" t="s">
        <v>1540</v>
      </c>
      <c r="E121" s="4" t="s">
        <v>12</v>
      </c>
      <c r="F121" s="4">
        <v>1</v>
      </c>
      <c r="G121" s="6" t="s">
        <v>1541</v>
      </c>
    </row>
    <row r="122" spans="1:7" x14ac:dyDescent="0.2">
      <c r="A122" s="4" t="s">
        <v>1480</v>
      </c>
      <c r="B122" s="4" t="s">
        <v>1480</v>
      </c>
      <c r="C122" s="4" t="s">
        <v>1481</v>
      </c>
      <c r="D122" s="4" t="s">
        <v>1482</v>
      </c>
      <c r="E122" s="4" t="s">
        <v>12</v>
      </c>
      <c r="F122" s="4">
        <v>1</v>
      </c>
      <c r="G122" s="6" t="s">
        <v>1483</v>
      </c>
    </row>
    <row r="123" spans="1:7" x14ac:dyDescent="0.2">
      <c r="A123" s="4" t="s">
        <v>94</v>
      </c>
      <c r="B123" s="4" t="s">
        <v>94</v>
      </c>
      <c r="C123" s="4" t="s">
        <v>95</v>
      </c>
      <c r="D123" s="4" t="s">
        <v>96</v>
      </c>
      <c r="E123" s="4" t="s">
        <v>12</v>
      </c>
      <c r="F123" s="4">
        <v>1</v>
      </c>
      <c r="G123" s="6" t="s">
        <v>97</v>
      </c>
    </row>
    <row r="124" spans="1:7" x14ac:dyDescent="0.2">
      <c r="A124" s="4" t="s">
        <v>2165</v>
      </c>
      <c r="B124" s="4" t="s">
        <v>2165</v>
      </c>
      <c r="C124" s="4" t="s">
        <v>2166</v>
      </c>
      <c r="D124" s="4" t="s">
        <v>2167</v>
      </c>
      <c r="E124" s="4" t="s">
        <v>12</v>
      </c>
      <c r="F124" s="4">
        <v>1</v>
      </c>
      <c r="G124" s="6" t="s">
        <v>97</v>
      </c>
    </row>
    <row r="125" spans="1:7" x14ac:dyDescent="0.2">
      <c r="A125" s="4" t="s">
        <v>1988</v>
      </c>
      <c r="B125" s="4" t="s">
        <v>1988</v>
      </c>
      <c r="C125" s="4" t="s">
        <v>1989</v>
      </c>
      <c r="D125" s="4" t="s">
        <v>1990</v>
      </c>
      <c r="E125" s="4" t="s">
        <v>12</v>
      </c>
      <c r="F125" s="4">
        <v>1</v>
      </c>
      <c r="G125" s="6" t="s">
        <v>1991</v>
      </c>
    </row>
    <row r="126" spans="1:7" x14ac:dyDescent="0.2">
      <c r="A126" s="4" t="s">
        <v>90</v>
      </c>
      <c r="B126" s="4" t="s">
        <v>90</v>
      </c>
      <c r="C126" s="4" t="s">
        <v>91</v>
      </c>
      <c r="D126" s="4" t="s">
        <v>92</v>
      </c>
      <c r="E126" s="4" t="s">
        <v>12</v>
      </c>
      <c r="F126" s="4">
        <v>1</v>
      </c>
      <c r="G126" s="6" t="s">
        <v>93</v>
      </c>
    </row>
    <row r="127" spans="1:7" x14ac:dyDescent="0.2">
      <c r="A127" s="4" t="s">
        <v>607</v>
      </c>
      <c r="B127" s="4" t="s">
        <v>607</v>
      </c>
      <c r="C127" s="4" t="s">
        <v>608</v>
      </c>
      <c r="D127" s="4" t="s">
        <v>609</v>
      </c>
      <c r="E127" s="4" t="s">
        <v>12</v>
      </c>
      <c r="F127" s="4">
        <v>1</v>
      </c>
      <c r="G127" s="6" t="s">
        <v>610</v>
      </c>
    </row>
    <row r="128" spans="1:7" x14ac:dyDescent="0.2">
      <c r="A128" s="4" t="s">
        <v>1090</v>
      </c>
      <c r="B128" s="4" t="s">
        <v>1090</v>
      </c>
      <c r="C128" s="4" t="s">
        <v>1091</v>
      </c>
      <c r="D128" s="4" t="s">
        <v>1092</v>
      </c>
      <c r="E128" s="4" t="s">
        <v>12</v>
      </c>
      <c r="F128" s="4">
        <v>1</v>
      </c>
      <c r="G128" s="6" t="s">
        <v>610</v>
      </c>
    </row>
    <row r="129" spans="1:7" x14ac:dyDescent="0.2">
      <c r="A129" s="4" t="s">
        <v>2150</v>
      </c>
      <c r="B129" s="4" t="s">
        <v>2150</v>
      </c>
      <c r="C129" s="4" t="s">
        <v>2151</v>
      </c>
      <c r="D129" s="4" t="s">
        <v>2152</v>
      </c>
      <c r="E129" s="4" t="s">
        <v>12</v>
      </c>
      <c r="F129" s="4">
        <v>1</v>
      </c>
      <c r="G129" s="6" t="s">
        <v>610</v>
      </c>
    </row>
    <row r="130" spans="1:7" x14ac:dyDescent="0.2">
      <c r="A130" s="4" t="s">
        <v>195</v>
      </c>
      <c r="B130" s="4" t="s">
        <v>195</v>
      </c>
      <c r="C130" s="4" t="s">
        <v>196</v>
      </c>
      <c r="D130" s="4" t="s">
        <v>197</v>
      </c>
      <c r="E130" s="4" t="s">
        <v>12</v>
      </c>
      <c r="F130" s="4">
        <v>1</v>
      </c>
      <c r="G130" s="6" t="s">
        <v>198</v>
      </c>
    </row>
    <row r="131" spans="1:7" x14ac:dyDescent="0.2">
      <c r="A131" s="4" t="s">
        <v>598</v>
      </c>
      <c r="B131" s="4" t="s">
        <v>598</v>
      </c>
      <c r="C131" s="4" t="s">
        <v>599</v>
      </c>
      <c r="D131" s="4" t="s">
        <v>600</v>
      </c>
      <c r="E131" s="4" t="s">
        <v>12</v>
      </c>
      <c r="F131" s="4">
        <v>1</v>
      </c>
      <c r="G131" s="6" t="s">
        <v>198</v>
      </c>
    </row>
    <row r="132" spans="1:7" x14ac:dyDescent="0.2">
      <c r="A132" s="4" t="s">
        <v>995</v>
      </c>
      <c r="B132" s="4" t="s">
        <v>995</v>
      </c>
      <c r="C132" s="4" t="s">
        <v>996</v>
      </c>
      <c r="D132" s="4" t="s">
        <v>997</v>
      </c>
      <c r="E132" s="4" t="s">
        <v>12</v>
      </c>
      <c r="F132" s="4">
        <v>1</v>
      </c>
      <c r="G132" s="6" t="s">
        <v>198</v>
      </c>
    </row>
    <row r="133" spans="1:7" x14ac:dyDescent="0.2">
      <c r="A133" s="4" t="s">
        <v>659</v>
      </c>
      <c r="B133" s="4" t="s">
        <v>659</v>
      </c>
      <c r="C133" s="4" t="s">
        <v>660</v>
      </c>
      <c r="D133" s="4" t="s">
        <v>661</v>
      </c>
      <c r="E133" s="4" t="s">
        <v>12</v>
      </c>
      <c r="F133" s="4">
        <v>1</v>
      </c>
      <c r="G133" s="6" t="s">
        <v>662</v>
      </c>
    </row>
    <row r="134" spans="1:7" x14ac:dyDescent="0.2">
      <c r="A134" s="4" t="s">
        <v>737</v>
      </c>
      <c r="B134" s="4" t="s">
        <v>737</v>
      </c>
      <c r="C134" s="4" t="s">
        <v>738</v>
      </c>
      <c r="D134" s="4" t="s">
        <v>739</v>
      </c>
      <c r="E134" s="4" t="s">
        <v>12</v>
      </c>
      <c r="F134" s="4">
        <v>1</v>
      </c>
      <c r="G134" s="6" t="s">
        <v>662</v>
      </c>
    </row>
    <row r="135" spans="1:7" x14ac:dyDescent="0.2">
      <c r="A135" s="4" t="s">
        <v>878</v>
      </c>
      <c r="B135" s="4" t="s">
        <v>878</v>
      </c>
      <c r="C135" s="4" t="s">
        <v>879</v>
      </c>
      <c r="D135" s="4" t="s">
        <v>880</v>
      </c>
      <c r="E135" s="4" t="s">
        <v>12</v>
      </c>
      <c r="F135" s="4">
        <v>1</v>
      </c>
      <c r="G135" s="6" t="s">
        <v>662</v>
      </c>
    </row>
    <row r="136" spans="1:7" x14ac:dyDescent="0.2">
      <c r="A136" s="4" t="s">
        <v>1103</v>
      </c>
      <c r="B136" s="4" t="s">
        <v>1103</v>
      </c>
      <c r="C136" s="4" t="s">
        <v>1104</v>
      </c>
      <c r="D136" s="4" t="s">
        <v>1105</v>
      </c>
      <c r="E136" s="4" t="s">
        <v>12</v>
      </c>
      <c r="F136" s="4">
        <v>1</v>
      </c>
      <c r="G136" s="6" t="s">
        <v>662</v>
      </c>
    </row>
    <row r="137" spans="1:7" x14ac:dyDescent="0.2">
      <c r="A137" s="4" t="s">
        <v>1340</v>
      </c>
      <c r="B137" s="4" t="s">
        <v>1340</v>
      </c>
      <c r="C137" s="4" t="s">
        <v>1341</v>
      </c>
      <c r="D137" s="4" t="s">
        <v>1342</v>
      </c>
      <c r="E137" s="4" t="s">
        <v>12</v>
      </c>
      <c r="F137" s="4">
        <v>1</v>
      </c>
      <c r="G137" s="6" t="s">
        <v>662</v>
      </c>
    </row>
    <row r="138" spans="1:7" x14ac:dyDescent="0.2">
      <c r="A138" s="4" t="s">
        <v>1758</v>
      </c>
      <c r="B138" s="4" t="s">
        <v>1758</v>
      </c>
      <c r="C138" s="4" t="s">
        <v>1759</v>
      </c>
      <c r="D138" s="4" t="s">
        <v>1760</v>
      </c>
      <c r="E138" s="4" t="s">
        <v>12</v>
      </c>
      <c r="F138" s="4">
        <v>1</v>
      </c>
      <c r="G138" s="6" t="s">
        <v>662</v>
      </c>
    </row>
    <row r="139" spans="1:7" x14ac:dyDescent="0.2">
      <c r="A139" s="4" t="s">
        <v>1995</v>
      </c>
      <c r="B139" s="4" t="s">
        <v>1995</v>
      </c>
      <c r="C139" s="4" t="s">
        <v>1996</v>
      </c>
      <c r="D139" s="4" t="s">
        <v>1997</v>
      </c>
      <c r="E139" s="4" t="s">
        <v>12</v>
      </c>
      <c r="F139" s="4">
        <v>1</v>
      </c>
      <c r="G139" s="6" t="s">
        <v>662</v>
      </c>
    </row>
    <row r="140" spans="1:7" x14ac:dyDescent="0.2">
      <c r="A140" s="4" t="s">
        <v>2114</v>
      </c>
      <c r="B140" s="4" t="s">
        <v>2114</v>
      </c>
      <c r="C140" s="4" t="s">
        <v>2115</v>
      </c>
      <c r="D140" s="4" t="s">
        <v>2116</v>
      </c>
      <c r="E140" s="4" t="s">
        <v>12</v>
      </c>
      <c r="F140" s="4">
        <v>1</v>
      </c>
      <c r="G140" s="6" t="s">
        <v>662</v>
      </c>
    </row>
    <row r="141" spans="1:7" x14ac:dyDescent="0.2">
      <c r="A141" s="4" t="s">
        <v>964</v>
      </c>
      <c r="B141" s="4" t="s">
        <v>964</v>
      </c>
      <c r="C141" s="4" t="s">
        <v>965</v>
      </c>
      <c r="D141" s="4" t="s">
        <v>966</v>
      </c>
      <c r="E141" s="4" t="s">
        <v>12</v>
      </c>
      <c r="F141" s="4">
        <v>1</v>
      </c>
      <c r="G141" s="6" t="s">
        <v>967</v>
      </c>
    </row>
    <row r="142" spans="1:7" x14ac:dyDescent="0.2">
      <c r="A142" s="4" t="s">
        <v>1314</v>
      </c>
      <c r="B142" s="4" t="s">
        <v>1314</v>
      </c>
      <c r="C142" s="4" t="s">
        <v>1315</v>
      </c>
      <c r="D142" s="4" t="s">
        <v>1316</v>
      </c>
      <c r="E142" s="4" t="s">
        <v>12</v>
      </c>
      <c r="F142" s="4">
        <v>1</v>
      </c>
      <c r="G142" s="6" t="s">
        <v>967</v>
      </c>
    </row>
    <row r="143" spans="1:7" x14ac:dyDescent="0.2">
      <c r="A143" s="4" t="s">
        <v>1321</v>
      </c>
      <c r="B143" s="4" t="s">
        <v>1321</v>
      </c>
      <c r="C143" s="4" t="s">
        <v>1322</v>
      </c>
      <c r="D143" s="4" t="s">
        <v>1323</v>
      </c>
      <c r="E143" s="4" t="s">
        <v>12</v>
      </c>
      <c r="F143" s="4">
        <v>1</v>
      </c>
      <c r="G143" s="6" t="s">
        <v>1324</v>
      </c>
    </row>
    <row r="144" spans="1:7" x14ac:dyDescent="0.2">
      <c r="A144" s="4" t="s">
        <v>1118</v>
      </c>
      <c r="B144" s="4" t="s">
        <v>1118</v>
      </c>
      <c r="C144" s="4" t="s">
        <v>1119</v>
      </c>
      <c r="D144" s="4" t="s">
        <v>1120</v>
      </c>
      <c r="E144" s="4" t="s">
        <v>12</v>
      </c>
      <c r="F144" s="4">
        <v>1</v>
      </c>
      <c r="G144" s="6" t="s">
        <v>1121</v>
      </c>
    </row>
    <row r="145" spans="1:7" x14ac:dyDescent="0.2">
      <c r="A145" s="4" t="s">
        <v>152</v>
      </c>
      <c r="B145" s="4" t="s">
        <v>152</v>
      </c>
      <c r="C145" s="4" t="s">
        <v>153</v>
      </c>
      <c r="D145" s="4" t="s">
        <v>154</v>
      </c>
      <c r="E145" s="4" t="s">
        <v>12</v>
      </c>
      <c r="F145" s="4">
        <v>1</v>
      </c>
      <c r="G145" s="6" t="s">
        <v>155</v>
      </c>
    </row>
    <row r="146" spans="1:7" x14ac:dyDescent="0.2">
      <c r="A146" s="4" t="s">
        <v>494</v>
      </c>
      <c r="B146" s="4" t="s">
        <v>494</v>
      </c>
      <c r="C146" s="4" t="s">
        <v>495</v>
      </c>
      <c r="D146" s="4" t="s">
        <v>496</v>
      </c>
      <c r="E146" s="4" t="s">
        <v>12</v>
      </c>
      <c r="F146" s="4">
        <v>1</v>
      </c>
      <c r="G146" s="6" t="s">
        <v>155</v>
      </c>
    </row>
    <row r="147" spans="1:7" x14ac:dyDescent="0.2">
      <c r="A147" s="4" t="s">
        <v>1970</v>
      </c>
      <c r="B147" s="4" t="s">
        <v>1970</v>
      </c>
      <c r="C147" s="4" t="s">
        <v>1971</v>
      </c>
      <c r="D147" s="4" t="s">
        <v>1972</v>
      </c>
      <c r="E147" s="4" t="s">
        <v>12</v>
      </c>
      <c r="F147" s="4">
        <v>1</v>
      </c>
      <c r="G147" s="6" t="s">
        <v>155</v>
      </c>
    </row>
    <row r="148" spans="1:7" x14ac:dyDescent="0.2">
      <c r="A148" s="4" t="s">
        <v>1140</v>
      </c>
      <c r="B148" s="4" t="s">
        <v>1140</v>
      </c>
      <c r="C148" s="4" t="s">
        <v>1141</v>
      </c>
      <c r="D148" s="4" t="s">
        <v>1142</v>
      </c>
      <c r="E148" s="4" t="s">
        <v>12</v>
      </c>
      <c r="F148" s="4">
        <v>1</v>
      </c>
      <c r="G148" s="6" t="s">
        <v>1143</v>
      </c>
    </row>
    <row r="149" spans="1:7" x14ac:dyDescent="0.2">
      <c r="A149" s="4" t="s">
        <v>678</v>
      </c>
      <c r="B149" s="4" t="s">
        <v>678</v>
      </c>
      <c r="C149" s="4" t="s">
        <v>679</v>
      </c>
      <c r="D149" s="4" t="s">
        <v>680</v>
      </c>
      <c r="E149" s="4" t="s">
        <v>12</v>
      </c>
      <c r="F149" s="4">
        <v>1</v>
      </c>
      <c r="G149" s="6" t="s">
        <v>681</v>
      </c>
    </row>
    <row r="150" spans="1:7" x14ac:dyDescent="0.2">
      <c r="A150" s="4" t="s">
        <v>920</v>
      </c>
      <c r="B150" s="4" t="s">
        <v>920</v>
      </c>
      <c r="C150" s="4" t="s">
        <v>921</v>
      </c>
      <c r="D150" s="4" t="s">
        <v>922</v>
      </c>
      <c r="E150" s="4" t="s">
        <v>12</v>
      </c>
      <c r="F150" s="4">
        <v>1</v>
      </c>
      <c r="G150" s="6" t="s">
        <v>681</v>
      </c>
    </row>
    <row r="151" spans="1:7" x14ac:dyDescent="0.2">
      <c r="A151" s="4" t="s">
        <v>1016</v>
      </c>
      <c r="B151" s="4" t="s">
        <v>1016</v>
      </c>
      <c r="C151" s="4" t="s">
        <v>1017</v>
      </c>
      <c r="D151" s="4" t="s">
        <v>1018</v>
      </c>
      <c r="E151" s="4" t="s">
        <v>12</v>
      </c>
      <c r="F151" s="4">
        <v>1</v>
      </c>
      <c r="G151" s="6" t="s">
        <v>681</v>
      </c>
    </row>
    <row r="152" spans="1:7" x14ac:dyDescent="0.2">
      <c r="A152" s="4" t="s">
        <v>1025</v>
      </c>
      <c r="B152" s="4" t="s">
        <v>1025</v>
      </c>
      <c r="C152" s="4" t="s">
        <v>1026</v>
      </c>
      <c r="D152" s="4" t="s">
        <v>1027</v>
      </c>
      <c r="E152" s="4" t="s">
        <v>12</v>
      </c>
      <c r="F152" s="4">
        <v>1</v>
      </c>
      <c r="G152" s="6" t="s">
        <v>681</v>
      </c>
    </row>
    <row r="153" spans="1:7" x14ac:dyDescent="0.2">
      <c r="A153" s="4" t="s">
        <v>1497</v>
      </c>
      <c r="B153" s="4" t="s">
        <v>1497</v>
      </c>
      <c r="C153" s="4" t="s">
        <v>1498</v>
      </c>
      <c r="D153" s="4" t="s">
        <v>1499</v>
      </c>
      <c r="E153" s="4" t="s">
        <v>12</v>
      </c>
      <c r="F153" s="4">
        <v>1</v>
      </c>
      <c r="G153" s="6" t="s">
        <v>681</v>
      </c>
    </row>
    <row r="154" spans="1:7" x14ac:dyDescent="0.2">
      <c r="A154" s="4" t="s">
        <v>1610</v>
      </c>
      <c r="B154" s="4" t="s">
        <v>1610</v>
      </c>
      <c r="C154" s="4" t="s">
        <v>1611</v>
      </c>
      <c r="D154" s="4" t="s">
        <v>1612</v>
      </c>
      <c r="E154" s="4" t="s">
        <v>12</v>
      </c>
      <c r="F154" s="4">
        <v>1</v>
      </c>
      <c r="G154" s="6" t="s">
        <v>681</v>
      </c>
    </row>
    <row r="155" spans="1:7" x14ac:dyDescent="0.2">
      <c r="A155" s="4" t="s">
        <v>1836</v>
      </c>
      <c r="B155" s="4" t="s">
        <v>1836</v>
      </c>
      <c r="C155" s="4" t="s">
        <v>1837</v>
      </c>
      <c r="D155" s="4" t="s">
        <v>1838</v>
      </c>
      <c r="E155" s="4" t="s">
        <v>12</v>
      </c>
      <c r="F155" s="4">
        <v>1</v>
      </c>
      <c r="G155" s="6" t="s">
        <v>681</v>
      </c>
    </row>
    <row r="156" spans="1:7" x14ac:dyDescent="0.2">
      <c r="A156" s="4" t="s">
        <v>354</v>
      </c>
      <c r="B156" s="4" t="s">
        <v>354</v>
      </c>
      <c r="C156" s="4" t="s">
        <v>355</v>
      </c>
      <c r="D156" s="4" t="s">
        <v>356</v>
      </c>
      <c r="E156" s="4" t="s">
        <v>12</v>
      </c>
      <c r="F156" s="4">
        <v>1</v>
      </c>
      <c r="G156" s="6" t="s">
        <v>357</v>
      </c>
    </row>
    <row r="157" spans="1:7" x14ac:dyDescent="0.2">
      <c r="A157" s="4" t="s">
        <v>824</v>
      </c>
      <c r="B157" s="4" t="s">
        <v>824</v>
      </c>
      <c r="C157" s="4" t="s">
        <v>825</v>
      </c>
      <c r="D157" s="4" t="s">
        <v>826</v>
      </c>
      <c r="E157" s="4" t="s">
        <v>12</v>
      </c>
      <c r="F157" s="4">
        <v>1</v>
      </c>
      <c r="G157" s="6" t="s">
        <v>827</v>
      </c>
    </row>
    <row r="158" spans="1:7" x14ac:dyDescent="0.2">
      <c r="A158" s="4" t="s">
        <v>1383</v>
      </c>
      <c r="B158" s="4" t="s">
        <v>1383</v>
      </c>
      <c r="C158" s="4" t="s">
        <v>1384</v>
      </c>
      <c r="D158" s="4" t="s">
        <v>1385</v>
      </c>
      <c r="E158" s="4" t="s">
        <v>12</v>
      </c>
      <c r="F158" s="4">
        <v>1</v>
      </c>
      <c r="G158" s="6" t="s">
        <v>1386</v>
      </c>
    </row>
    <row r="159" spans="1:7" x14ac:dyDescent="0.2">
      <c r="A159" s="4" t="s">
        <v>899</v>
      </c>
      <c r="B159" s="4" t="s">
        <v>899</v>
      </c>
      <c r="C159" s="4" t="s">
        <v>900</v>
      </c>
      <c r="D159" s="4" t="s">
        <v>901</v>
      </c>
      <c r="E159" s="4" t="s">
        <v>12</v>
      </c>
      <c r="F159" s="4">
        <v>1</v>
      </c>
      <c r="G159" s="6" t="s">
        <v>902</v>
      </c>
    </row>
    <row r="160" spans="1:7" x14ac:dyDescent="0.2">
      <c r="A160" s="4" t="s">
        <v>1247</v>
      </c>
      <c r="B160" s="4" t="s">
        <v>1247</v>
      </c>
      <c r="C160" s="4" t="s">
        <v>1248</v>
      </c>
      <c r="D160" s="4" t="s">
        <v>1249</v>
      </c>
      <c r="E160" s="4" t="s">
        <v>12</v>
      </c>
      <c r="F160" s="4">
        <v>1</v>
      </c>
      <c r="G160" s="6" t="s">
        <v>902</v>
      </c>
    </row>
    <row r="161" spans="1:7" x14ac:dyDescent="0.2">
      <c r="A161" s="4" t="s">
        <v>1358</v>
      </c>
      <c r="B161" s="4" t="s">
        <v>1358</v>
      </c>
      <c r="C161" s="4" t="s">
        <v>1359</v>
      </c>
      <c r="D161" s="4" t="s">
        <v>1360</v>
      </c>
      <c r="E161" s="4" t="s">
        <v>12</v>
      </c>
      <c r="F161" s="4">
        <v>1</v>
      </c>
      <c r="G161" s="6" t="s">
        <v>902</v>
      </c>
    </row>
    <row r="162" spans="1:7" x14ac:dyDescent="0.2">
      <c r="A162" s="4" t="s">
        <v>2180</v>
      </c>
      <c r="B162" s="4" t="s">
        <v>2180</v>
      </c>
      <c r="C162" s="4" t="s">
        <v>2181</v>
      </c>
      <c r="D162" s="4" t="s">
        <v>2182</v>
      </c>
      <c r="E162" s="4" t="s">
        <v>12</v>
      </c>
      <c r="F162" s="4">
        <v>1</v>
      </c>
      <c r="G162" s="6" t="s">
        <v>902</v>
      </c>
    </row>
    <row r="163" spans="1:7" x14ac:dyDescent="0.2">
      <c r="A163" s="4" t="s">
        <v>2038</v>
      </c>
      <c r="B163" s="4" t="s">
        <v>2038</v>
      </c>
      <c r="C163" s="4" t="s">
        <v>2039</v>
      </c>
      <c r="D163" s="4" t="s">
        <v>2040</v>
      </c>
      <c r="E163" s="4" t="s">
        <v>12</v>
      </c>
      <c r="F163" s="4">
        <v>1</v>
      </c>
      <c r="G163" s="6" t="s">
        <v>2041</v>
      </c>
    </row>
    <row r="164" spans="1:7" x14ac:dyDescent="0.2">
      <c r="A164" s="4" t="s">
        <v>68</v>
      </c>
      <c r="B164" s="4" t="s">
        <v>68</v>
      </c>
      <c r="C164" s="4" t="s">
        <v>69</v>
      </c>
      <c r="D164" s="4" t="s">
        <v>70</v>
      </c>
      <c r="E164" s="4" t="s">
        <v>12</v>
      </c>
      <c r="F164" s="4">
        <v>1</v>
      </c>
      <c r="G164" s="6" t="s">
        <v>71</v>
      </c>
    </row>
    <row r="165" spans="1:7" x14ac:dyDescent="0.2">
      <c r="A165" s="4" t="s">
        <v>1131</v>
      </c>
      <c r="B165" s="4" t="s">
        <v>1131</v>
      </c>
      <c r="C165" s="4" t="s">
        <v>1132</v>
      </c>
      <c r="D165" s="4" t="s">
        <v>1133</v>
      </c>
      <c r="E165" s="4" t="s">
        <v>12</v>
      </c>
      <c r="F165" s="4">
        <v>1</v>
      </c>
      <c r="G165" s="6" t="s">
        <v>71</v>
      </c>
    </row>
    <row r="166" spans="1:7" x14ac:dyDescent="0.2">
      <c r="A166" s="4" t="s">
        <v>1178</v>
      </c>
      <c r="B166" s="4" t="s">
        <v>1178</v>
      </c>
      <c r="C166" s="4" t="s">
        <v>1179</v>
      </c>
      <c r="D166" s="4" t="s">
        <v>1180</v>
      </c>
      <c r="E166" s="4" t="s">
        <v>12</v>
      </c>
      <c r="F166" s="4">
        <v>1</v>
      </c>
      <c r="G166" s="6" t="s">
        <v>71</v>
      </c>
    </row>
    <row r="167" spans="1:7" x14ac:dyDescent="0.2">
      <c r="A167" s="4" t="s">
        <v>1292</v>
      </c>
      <c r="B167" s="4" t="s">
        <v>1292</v>
      </c>
      <c r="C167" s="4" t="s">
        <v>1293</v>
      </c>
      <c r="D167" s="4" t="s">
        <v>1294</v>
      </c>
      <c r="E167" s="4" t="s">
        <v>12</v>
      </c>
      <c r="F167" s="4">
        <v>1</v>
      </c>
      <c r="G167" s="6" t="s">
        <v>71</v>
      </c>
    </row>
    <row r="168" spans="1:7" x14ac:dyDescent="0.2">
      <c r="A168" s="4" t="s">
        <v>1688</v>
      </c>
      <c r="B168" s="4" t="s">
        <v>1688</v>
      </c>
      <c r="C168" s="4" t="s">
        <v>1689</v>
      </c>
      <c r="D168" s="4" t="s">
        <v>1690</v>
      </c>
      <c r="E168" s="4" t="s">
        <v>12</v>
      </c>
      <c r="F168" s="4">
        <v>1</v>
      </c>
      <c r="G168" s="6" t="s">
        <v>71</v>
      </c>
    </row>
    <row r="169" spans="1:7" x14ac:dyDescent="0.2">
      <c r="A169" s="4" t="s">
        <v>2106</v>
      </c>
      <c r="B169" s="4" t="s">
        <v>2106</v>
      </c>
      <c r="C169" s="4" t="s">
        <v>2107</v>
      </c>
      <c r="D169" s="4" t="s">
        <v>2108</v>
      </c>
      <c r="E169" s="4" t="s">
        <v>12</v>
      </c>
      <c r="F169" s="4">
        <v>1</v>
      </c>
      <c r="G169" s="6" t="s">
        <v>71</v>
      </c>
    </row>
    <row r="170" spans="1:7" x14ac:dyDescent="0.2">
      <c r="A170" s="4" t="s">
        <v>2183</v>
      </c>
      <c r="B170" s="4" t="s">
        <v>2183</v>
      </c>
      <c r="C170" s="4" t="s">
        <v>2184</v>
      </c>
      <c r="D170" s="4" t="s">
        <v>2185</v>
      </c>
      <c r="E170" s="4" t="s">
        <v>12</v>
      </c>
      <c r="F170" s="4">
        <v>1</v>
      </c>
      <c r="G170" s="6" t="s">
        <v>71</v>
      </c>
    </row>
    <row r="171" spans="1:7" x14ac:dyDescent="0.2">
      <c r="A171" s="4" t="s">
        <v>1641</v>
      </c>
      <c r="B171" s="4" t="s">
        <v>1641</v>
      </c>
      <c r="C171" s="4" t="s">
        <v>1642</v>
      </c>
      <c r="D171" s="4" t="s">
        <v>1643</v>
      </c>
      <c r="E171" s="4" t="s">
        <v>12</v>
      </c>
      <c r="F171" s="4">
        <v>1</v>
      </c>
      <c r="G171" s="6" t="s">
        <v>1644</v>
      </c>
    </row>
    <row r="172" spans="1:7" x14ac:dyDescent="0.2">
      <c r="A172" s="4" t="s">
        <v>957</v>
      </c>
      <c r="B172" s="4" t="s">
        <v>957</v>
      </c>
      <c r="C172" s="4" t="s">
        <v>958</v>
      </c>
      <c r="D172" s="4" t="s">
        <v>959</v>
      </c>
      <c r="E172" s="4" t="s">
        <v>12</v>
      </c>
      <c r="F172" s="4">
        <v>1</v>
      </c>
      <c r="G172" s="6" t="s">
        <v>960</v>
      </c>
    </row>
    <row r="173" spans="1:7" x14ac:dyDescent="0.2">
      <c r="A173" s="4" t="s">
        <v>1276</v>
      </c>
      <c r="B173" s="4" t="s">
        <v>1276</v>
      </c>
      <c r="C173" s="4" t="s">
        <v>1277</v>
      </c>
      <c r="D173" s="4" t="s">
        <v>1278</v>
      </c>
      <c r="E173" s="4" t="s">
        <v>12</v>
      </c>
      <c r="F173" s="4">
        <v>1</v>
      </c>
      <c r="G173" s="6" t="s">
        <v>960</v>
      </c>
    </row>
    <row r="174" spans="1:7" x14ac:dyDescent="0.2">
      <c r="A174" s="4" t="s">
        <v>1767</v>
      </c>
      <c r="B174" s="4" t="s">
        <v>1767</v>
      </c>
      <c r="C174" s="4" t="s">
        <v>1768</v>
      </c>
      <c r="D174" s="4" t="s">
        <v>1769</v>
      </c>
      <c r="E174" s="4" t="s">
        <v>12</v>
      </c>
      <c r="F174" s="4">
        <v>1</v>
      </c>
      <c r="G174" s="6" t="s">
        <v>1770</v>
      </c>
    </row>
    <row r="175" spans="1:7" x14ac:dyDescent="0.2">
      <c r="A175" s="4" t="s">
        <v>565</v>
      </c>
      <c r="B175" s="4" t="s">
        <v>565</v>
      </c>
      <c r="C175" s="4" t="s">
        <v>566</v>
      </c>
      <c r="D175" s="4" t="s">
        <v>567</v>
      </c>
      <c r="E175" s="4" t="s">
        <v>12</v>
      </c>
      <c r="F175" s="4">
        <v>1</v>
      </c>
      <c r="G175" s="6" t="s">
        <v>568</v>
      </c>
    </row>
    <row r="176" spans="1:7" x14ac:dyDescent="0.2">
      <c r="A176" s="4" t="s">
        <v>1346</v>
      </c>
      <c r="B176" s="4" t="s">
        <v>1346</v>
      </c>
      <c r="C176" s="4" t="s">
        <v>1347</v>
      </c>
      <c r="D176" s="4" t="s">
        <v>1348</v>
      </c>
      <c r="E176" s="4" t="s">
        <v>12</v>
      </c>
      <c r="F176" s="4">
        <v>1</v>
      </c>
      <c r="G176" s="6" t="s">
        <v>568</v>
      </c>
    </row>
    <row r="177" spans="1:7" x14ac:dyDescent="0.2">
      <c r="A177" s="4" t="s">
        <v>1373</v>
      </c>
      <c r="B177" s="4" t="s">
        <v>1373</v>
      </c>
      <c r="C177" s="4" t="s">
        <v>1374</v>
      </c>
      <c r="D177" s="4" t="s">
        <v>1375</v>
      </c>
      <c r="E177" s="4" t="s">
        <v>12</v>
      </c>
      <c r="F177" s="4">
        <v>1</v>
      </c>
      <c r="G177" s="6" t="s">
        <v>1376</v>
      </c>
    </row>
    <row r="178" spans="1:7" x14ac:dyDescent="0.2">
      <c r="A178" s="4" t="s">
        <v>119</v>
      </c>
      <c r="B178" s="4" t="s">
        <v>119</v>
      </c>
      <c r="C178" s="4" t="s">
        <v>120</v>
      </c>
      <c r="D178" s="4" t="s">
        <v>121</v>
      </c>
      <c r="E178" s="4" t="s">
        <v>12</v>
      </c>
      <c r="F178" s="4">
        <v>1</v>
      </c>
      <c r="G178" s="6" t="s">
        <v>122</v>
      </c>
    </row>
    <row r="179" spans="1:7" x14ac:dyDescent="0.2">
      <c r="A179" s="4" t="s">
        <v>249</v>
      </c>
      <c r="B179" s="4" t="s">
        <v>249</v>
      </c>
      <c r="C179" s="4" t="s">
        <v>250</v>
      </c>
      <c r="D179" s="4" t="s">
        <v>251</v>
      </c>
      <c r="E179" s="4" t="s">
        <v>12</v>
      </c>
      <c r="F179" s="4">
        <v>1</v>
      </c>
      <c r="G179" s="6" t="s">
        <v>122</v>
      </c>
    </row>
    <row r="180" spans="1:7" x14ac:dyDescent="0.2">
      <c r="A180" s="4" t="s">
        <v>1209</v>
      </c>
      <c r="B180" s="4" t="s">
        <v>1209</v>
      </c>
      <c r="C180" s="4" t="s">
        <v>1210</v>
      </c>
      <c r="D180" s="4" t="s">
        <v>1211</v>
      </c>
      <c r="E180" s="4" t="s">
        <v>12</v>
      </c>
      <c r="F180" s="4">
        <v>1</v>
      </c>
      <c r="G180" s="6" t="s">
        <v>122</v>
      </c>
    </row>
    <row r="181" spans="1:7" x14ac:dyDescent="0.2">
      <c r="A181" s="4" t="s">
        <v>1503</v>
      </c>
      <c r="B181" s="4" t="s">
        <v>1503</v>
      </c>
      <c r="C181" s="4" t="s">
        <v>1504</v>
      </c>
      <c r="D181" s="4" t="s">
        <v>1505</v>
      </c>
      <c r="E181" s="4" t="s">
        <v>12</v>
      </c>
      <c r="F181" s="4">
        <v>1</v>
      </c>
      <c r="G181" s="6" t="s">
        <v>122</v>
      </c>
    </row>
    <row r="182" spans="1:7" x14ac:dyDescent="0.2">
      <c r="A182" s="4" t="s">
        <v>1774</v>
      </c>
      <c r="B182" s="4" t="s">
        <v>1774</v>
      </c>
      <c r="C182" s="4" t="s">
        <v>1775</v>
      </c>
      <c r="D182" s="4" t="s">
        <v>1776</v>
      </c>
      <c r="E182" s="4" t="s">
        <v>12</v>
      </c>
      <c r="F182" s="4">
        <v>1</v>
      </c>
      <c r="G182" s="6" t="s">
        <v>122</v>
      </c>
    </row>
    <row r="183" spans="1:7" x14ac:dyDescent="0.2">
      <c r="A183" s="4" t="s">
        <v>439</v>
      </c>
      <c r="B183" s="4" t="s">
        <v>439</v>
      </c>
      <c r="C183" s="4" t="s">
        <v>440</v>
      </c>
      <c r="D183" s="4" t="s">
        <v>441</v>
      </c>
      <c r="E183" s="4" t="s">
        <v>12</v>
      </c>
      <c r="F183" s="4">
        <v>1</v>
      </c>
      <c r="G183" s="6" t="s">
        <v>442</v>
      </c>
    </row>
    <row r="184" spans="1:7" x14ac:dyDescent="0.2">
      <c r="A184" s="4" t="s">
        <v>431</v>
      </c>
      <c r="B184" s="4" t="s">
        <v>431</v>
      </c>
      <c r="C184" s="4" t="s">
        <v>432</v>
      </c>
      <c r="D184" s="4" t="s">
        <v>433</v>
      </c>
      <c r="E184" s="4" t="s">
        <v>12</v>
      </c>
      <c r="F184" s="4">
        <v>1</v>
      </c>
      <c r="G184" s="6" t="s">
        <v>434</v>
      </c>
    </row>
    <row r="185" spans="1:7" x14ac:dyDescent="0.2">
      <c r="A185" s="4" t="s">
        <v>14</v>
      </c>
      <c r="B185" s="4" t="s">
        <v>14</v>
      </c>
      <c r="C185" s="4" t="s">
        <v>15</v>
      </c>
      <c r="D185" s="4" t="s">
        <v>16</v>
      </c>
      <c r="E185" s="4" t="s">
        <v>12</v>
      </c>
      <c r="F185" s="4">
        <v>1</v>
      </c>
      <c r="G185" s="6" t="s">
        <v>17</v>
      </c>
    </row>
    <row r="186" spans="1:7" x14ac:dyDescent="0.2">
      <c r="A186" s="4" t="s">
        <v>18</v>
      </c>
      <c r="B186" s="4" t="s">
        <v>18</v>
      </c>
      <c r="C186" s="4" t="s">
        <v>19</v>
      </c>
      <c r="D186" s="4" t="s">
        <v>20</v>
      </c>
      <c r="E186" s="4" t="s">
        <v>12</v>
      </c>
      <c r="F186" s="4">
        <v>1</v>
      </c>
      <c r="G186" s="6" t="s">
        <v>17</v>
      </c>
    </row>
    <row r="187" spans="1:7" x14ac:dyDescent="0.2">
      <c r="A187" s="4" t="s">
        <v>21</v>
      </c>
      <c r="B187" s="4" t="s">
        <v>21</v>
      </c>
      <c r="C187" s="4" t="s">
        <v>22</v>
      </c>
      <c r="D187" s="4" t="s">
        <v>23</v>
      </c>
      <c r="E187" s="4" t="s">
        <v>12</v>
      </c>
      <c r="F187" s="4">
        <v>1</v>
      </c>
      <c r="G187" s="6" t="s">
        <v>17</v>
      </c>
    </row>
    <row r="188" spans="1:7" x14ac:dyDescent="0.2">
      <c r="A188" s="4" t="s">
        <v>24</v>
      </c>
      <c r="B188" s="4" t="s">
        <v>24</v>
      </c>
      <c r="C188" s="4" t="s">
        <v>25</v>
      </c>
      <c r="D188" s="4" t="s">
        <v>26</v>
      </c>
      <c r="E188" s="4" t="s">
        <v>12</v>
      </c>
      <c r="F188" s="4">
        <v>1</v>
      </c>
      <c r="G188" s="6" t="s">
        <v>17</v>
      </c>
    </row>
    <row r="189" spans="1:7" x14ac:dyDescent="0.2">
      <c r="A189" s="4" t="s">
        <v>27</v>
      </c>
      <c r="B189" s="4" t="s">
        <v>27</v>
      </c>
      <c r="C189" s="4" t="s">
        <v>28</v>
      </c>
      <c r="D189" s="4" t="s">
        <v>29</v>
      </c>
      <c r="E189" s="4" t="s">
        <v>12</v>
      </c>
      <c r="F189" s="4">
        <v>1</v>
      </c>
      <c r="G189" s="6" t="s">
        <v>17</v>
      </c>
    </row>
    <row r="190" spans="1:7" x14ac:dyDescent="0.2">
      <c r="A190" s="4" t="s">
        <v>34</v>
      </c>
      <c r="B190" s="4" t="s">
        <v>34</v>
      </c>
      <c r="C190" s="4" t="s">
        <v>35</v>
      </c>
      <c r="D190" s="4" t="s">
        <v>36</v>
      </c>
      <c r="E190" s="4" t="s">
        <v>12</v>
      </c>
      <c r="F190" s="4">
        <v>1</v>
      </c>
      <c r="G190" s="6" t="s">
        <v>17</v>
      </c>
    </row>
    <row r="191" spans="1:7" x14ac:dyDescent="0.2">
      <c r="A191" s="4" t="s">
        <v>37</v>
      </c>
      <c r="B191" s="4" t="s">
        <v>37</v>
      </c>
      <c r="C191" s="4" t="s">
        <v>38</v>
      </c>
      <c r="D191" s="4" t="s">
        <v>39</v>
      </c>
      <c r="E191" s="4" t="s">
        <v>12</v>
      </c>
      <c r="F191" s="4">
        <v>1</v>
      </c>
      <c r="G191" s="6" t="s">
        <v>17</v>
      </c>
    </row>
    <row r="192" spans="1:7" x14ac:dyDescent="0.2">
      <c r="A192" s="4" t="s">
        <v>40</v>
      </c>
      <c r="B192" s="4" t="s">
        <v>40</v>
      </c>
      <c r="C192" s="4" t="s">
        <v>41</v>
      </c>
      <c r="D192" s="4" t="s">
        <v>42</v>
      </c>
      <c r="E192" s="4" t="s">
        <v>12</v>
      </c>
      <c r="F192" s="4">
        <v>1</v>
      </c>
      <c r="G192" s="6" t="s">
        <v>17</v>
      </c>
    </row>
    <row r="193" spans="1:7" x14ac:dyDescent="0.2">
      <c r="A193" s="4" t="s">
        <v>43</v>
      </c>
      <c r="B193" s="4" t="s">
        <v>43</v>
      </c>
      <c r="C193" s="4" t="s">
        <v>44</v>
      </c>
      <c r="D193" s="4" t="s">
        <v>45</v>
      </c>
      <c r="E193" s="4" t="s">
        <v>12</v>
      </c>
      <c r="F193" s="4">
        <v>1</v>
      </c>
      <c r="G193" s="6" t="s">
        <v>17</v>
      </c>
    </row>
    <row r="194" spans="1:7" x14ac:dyDescent="0.2">
      <c r="A194" s="4" t="s">
        <v>46</v>
      </c>
      <c r="B194" s="4" t="s">
        <v>46</v>
      </c>
      <c r="C194" s="4" t="s">
        <v>47</v>
      </c>
      <c r="D194" s="4" t="s">
        <v>48</v>
      </c>
      <c r="E194" s="4" t="s">
        <v>12</v>
      </c>
      <c r="F194" s="4">
        <v>1</v>
      </c>
      <c r="G194" s="6" t="s">
        <v>17</v>
      </c>
    </row>
    <row r="195" spans="1:7" x14ac:dyDescent="0.2">
      <c r="A195" s="4" t="s">
        <v>49</v>
      </c>
      <c r="B195" s="4" t="s">
        <v>49</v>
      </c>
      <c r="C195" s="4" t="s">
        <v>50</v>
      </c>
      <c r="D195" s="4" t="s">
        <v>51</v>
      </c>
      <c r="E195" s="4" t="s">
        <v>12</v>
      </c>
      <c r="F195" s="4">
        <v>1</v>
      </c>
      <c r="G195" s="6" t="s">
        <v>17</v>
      </c>
    </row>
    <row r="196" spans="1:7" x14ac:dyDescent="0.2">
      <c r="A196" s="4" t="s">
        <v>52</v>
      </c>
      <c r="B196" s="4" t="s">
        <v>52</v>
      </c>
      <c r="C196" s="4" t="s">
        <v>53</v>
      </c>
      <c r="D196" s="4" t="s">
        <v>54</v>
      </c>
      <c r="E196" s="4" t="s">
        <v>12</v>
      </c>
      <c r="F196" s="4">
        <v>1</v>
      </c>
      <c r="G196" s="6" t="s">
        <v>17</v>
      </c>
    </row>
    <row r="197" spans="1:7" x14ac:dyDescent="0.2">
      <c r="A197" s="4" t="s">
        <v>55</v>
      </c>
      <c r="B197" s="4" t="s">
        <v>55</v>
      </c>
      <c r="C197" s="4" t="s">
        <v>56</v>
      </c>
      <c r="D197" s="4" t="s">
        <v>57</v>
      </c>
      <c r="E197" s="4" t="s">
        <v>12</v>
      </c>
      <c r="F197" s="4">
        <v>1</v>
      </c>
      <c r="G197" s="6" t="s">
        <v>17</v>
      </c>
    </row>
    <row r="198" spans="1:7" x14ac:dyDescent="0.2">
      <c r="A198" s="4" t="s">
        <v>65</v>
      </c>
      <c r="B198" s="4" t="s">
        <v>65</v>
      </c>
      <c r="C198" s="4" t="s">
        <v>66</v>
      </c>
      <c r="D198" s="4" t="s">
        <v>67</v>
      </c>
      <c r="E198" s="4" t="s">
        <v>12</v>
      </c>
      <c r="F198" s="4">
        <v>1</v>
      </c>
      <c r="G198" s="6" t="s">
        <v>17</v>
      </c>
    </row>
    <row r="199" spans="1:7" x14ac:dyDescent="0.2">
      <c r="A199" s="4" t="s">
        <v>72</v>
      </c>
      <c r="B199" s="4" t="s">
        <v>72</v>
      </c>
      <c r="C199" s="4" t="s">
        <v>73</v>
      </c>
      <c r="D199" s="4" t="s">
        <v>74</v>
      </c>
      <c r="E199" s="4" t="s">
        <v>12</v>
      </c>
      <c r="F199" s="4">
        <v>1</v>
      </c>
      <c r="G199" s="6" t="s">
        <v>17</v>
      </c>
    </row>
    <row r="200" spans="1:7" x14ac:dyDescent="0.2">
      <c r="A200" s="4" t="s">
        <v>75</v>
      </c>
      <c r="B200" s="4" t="s">
        <v>75</v>
      </c>
      <c r="C200" s="4" t="s">
        <v>76</v>
      </c>
      <c r="D200" s="4" t="s">
        <v>77</v>
      </c>
      <c r="E200" s="4" t="s">
        <v>12</v>
      </c>
      <c r="F200" s="4">
        <v>1</v>
      </c>
      <c r="G200" s="6" t="s">
        <v>17</v>
      </c>
    </row>
    <row r="201" spans="1:7" x14ac:dyDescent="0.2">
      <c r="A201" s="4" t="s">
        <v>78</v>
      </c>
      <c r="B201" s="4" t="s">
        <v>78</v>
      </c>
      <c r="C201" s="4" t="s">
        <v>79</v>
      </c>
      <c r="D201" s="4" t="s">
        <v>80</v>
      </c>
      <c r="E201" s="4" t="s">
        <v>12</v>
      </c>
      <c r="F201" s="4">
        <v>1</v>
      </c>
      <c r="G201" s="6" t="s">
        <v>17</v>
      </c>
    </row>
    <row r="202" spans="1:7" x14ac:dyDescent="0.2">
      <c r="A202" s="4" t="s">
        <v>81</v>
      </c>
      <c r="B202" s="4" t="s">
        <v>81</v>
      </c>
      <c r="C202" s="4" t="s">
        <v>82</v>
      </c>
      <c r="D202" s="4" t="s">
        <v>83</v>
      </c>
      <c r="E202" s="4" t="s">
        <v>12</v>
      </c>
      <c r="F202" s="4">
        <v>1</v>
      </c>
      <c r="G202" s="6" t="s">
        <v>17</v>
      </c>
    </row>
    <row r="203" spans="1:7" x14ac:dyDescent="0.2">
      <c r="A203" s="4" t="s">
        <v>84</v>
      </c>
      <c r="B203" s="4" t="s">
        <v>84</v>
      </c>
      <c r="C203" s="4" t="s">
        <v>85</v>
      </c>
      <c r="D203" s="4" t="s">
        <v>86</v>
      </c>
      <c r="E203" s="4" t="s">
        <v>12</v>
      </c>
      <c r="F203" s="4">
        <v>1</v>
      </c>
      <c r="G203" s="6" t="s">
        <v>17</v>
      </c>
    </row>
    <row r="204" spans="1:7" x14ac:dyDescent="0.2">
      <c r="A204" s="4" t="s">
        <v>87</v>
      </c>
      <c r="B204" s="4" t="s">
        <v>87</v>
      </c>
      <c r="C204" s="4" t="s">
        <v>88</v>
      </c>
      <c r="D204" s="4" t="s">
        <v>89</v>
      </c>
      <c r="E204" s="4" t="s">
        <v>12</v>
      </c>
      <c r="F204" s="4">
        <v>1</v>
      </c>
      <c r="G204" s="6" t="s">
        <v>17</v>
      </c>
    </row>
    <row r="205" spans="1:7" x14ac:dyDescent="0.2">
      <c r="A205" s="4" t="s">
        <v>103</v>
      </c>
      <c r="B205" s="4" t="s">
        <v>103</v>
      </c>
      <c r="C205" s="4" t="s">
        <v>104</v>
      </c>
      <c r="D205" s="4" t="s">
        <v>105</v>
      </c>
      <c r="E205" s="4" t="s">
        <v>12</v>
      </c>
      <c r="F205" s="4">
        <v>1</v>
      </c>
      <c r="G205" s="6" t="s">
        <v>17</v>
      </c>
    </row>
    <row r="206" spans="1:7" x14ac:dyDescent="0.2">
      <c r="A206" s="4" t="s">
        <v>106</v>
      </c>
      <c r="B206" s="4" t="s">
        <v>106</v>
      </c>
      <c r="C206" s="4" t="s">
        <v>107</v>
      </c>
      <c r="D206" s="4" t="s">
        <v>108</v>
      </c>
      <c r="E206" s="4" t="s">
        <v>12</v>
      </c>
      <c r="F206" s="4">
        <v>1</v>
      </c>
      <c r="G206" s="6" t="s">
        <v>17</v>
      </c>
    </row>
    <row r="207" spans="1:7" x14ac:dyDescent="0.2">
      <c r="A207" s="4" t="s">
        <v>113</v>
      </c>
      <c r="B207" s="4" t="s">
        <v>113</v>
      </c>
      <c r="C207" s="4" t="s">
        <v>114</v>
      </c>
      <c r="D207" s="4" t="s">
        <v>115</v>
      </c>
      <c r="E207" s="4" t="s">
        <v>12</v>
      </c>
      <c r="F207" s="4">
        <v>1</v>
      </c>
      <c r="G207" s="6" t="s">
        <v>17</v>
      </c>
    </row>
    <row r="208" spans="1:7" x14ac:dyDescent="0.2">
      <c r="A208" s="4" t="s">
        <v>116</v>
      </c>
      <c r="B208" s="4" t="s">
        <v>116</v>
      </c>
      <c r="C208" s="4" t="s">
        <v>117</v>
      </c>
      <c r="D208" s="4" t="s">
        <v>118</v>
      </c>
      <c r="E208" s="4" t="s">
        <v>12</v>
      </c>
      <c r="F208" s="4">
        <v>1</v>
      </c>
      <c r="G208" s="6" t="s">
        <v>17</v>
      </c>
    </row>
    <row r="209" spans="1:7" x14ac:dyDescent="0.2">
      <c r="A209" s="4" t="s">
        <v>123</v>
      </c>
      <c r="B209" s="4" t="s">
        <v>123</v>
      </c>
      <c r="C209" s="4" t="s">
        <v>124</v>
      </c>
      <c r="D209" s="4" t="s">
        <v>125</v>
      </c>
      <c r="E209" s="4" t="s">
        <v>12</v>
      </c>
      <c r="F209" s="4">
        <v>1</v>
      </c>
      <c r="G209" s="6" t="s">
        <v>17</v>
      </c>
    </row>
    <row r="210" spans="1:7" x14ac:dyDescent="0.2">
      <c r="A210" s="4" t="s">
        <v>126</v>
      </c>
      <c r="B210" s="4" t="s">
        <v>126</v>
      </c>
      <c r="C210" s="4" t="s">
        <v>127</v>
      </c>
      <c r="D210" s="4" t="s">
        <v>128</v>
      </c>
      <c r="E210" s="4" t="s">
        <v>12</v>
      </c>
      <c r="F210" s="4">
        <v>1</v>
      </c>
      <c r="G210" s="6" t="s">
        <v>17</v>
      </c>
    </row>
    <row r="211" spans="1:7" x14ac:dyDescent="0.2">
      <c r="A211" s="4" t="s">
        <v>133</v>
      </c>
      <c r="B211" s="4" t="s">
        <v>133</v>
      </c>
      <c r="C211" s="4" t="s">
        <v>134</v>
      </c>
      <c r="D211" s="4" t="s">
        <v>135</v>
      </c>
      <c r="E211" s="4" t="s">
        <v>12</v>
      </c>
      <c r="F211" s="4">
        <v>1</v>
      </c>
      <c r="G211" s="6" t="s">
        <v>17</v>
      </c>
    </row>
    <row r="212" spans="1:7" x14ac:dyDescent="0.2">
      <c r="A212" s="4" t="s">
        <v>140</v>
      </c>
      <c r="B212" s="4" t="s">
        <v>140</v>
      </c>
      <c r="C212" s="4" t="s">
        <v>141</v>
      </c>
      <c r="D212" s="4" t="s">
        <v>142</v>
      </c>
      <c r="E212" s="4" t="s">
        <v>12</v>
      </c>
      <c r="F212" s="4">
        <v>1</v>
      </c>
      <c r="G212" s="6" t="s">
        <v>17</v>
      </c>
    </row>
    <row r="213" spans="1:7" x14ac:dyDescent="0.2">
      <c r="A213" s="4" t="s">
        <v>146</v>
      </c>
      <c r="B213" s="4" t="s">
        <v>146</v>
      </c>
      <c r="C213" s="4" t="s">
        <v>147</v>
      </c>
      <c r="D213" s="4" t="s">
        <v>148</v>
      </c>
      <c r="E213" s="4" t="s">
        <v>12</v>
      </c>
      <c r="F213" s="4">
        <v>1</v>
      </c>
      <c r="G213" s="6" t="s">
        <v>17</v>
      </c>
    </row>
    <row r="214" spans="1:7" x14ac:dyDescent="0.2">
      <c r="A214" s="4" t="s">
        <v>149</v>
      </c>
      <c r="B214" s="4" t="s">
        <v>149</v>
      </c>
      <c r="C214" s="4" t="s">
        <v>150</v>
      </c>
      <c r="D214" s="4" t="s">
        <v>151</v>
      </c>
      <c r="E214" s="4" t="s">
        <v>12</v>
      </c>
      <c r="F214" s="4">
        <v>1</v>
      </c>
      <c r="G214" s="6" t="s">
        <v>17</v>
      </c>
    </row>
    <row r="215" spans="1:7" x14ac:dyDescent="0.2">
      <c r="A215" s="4" t="s">
        <v>156</v>
      </c>
      <c r="B215" s="4" t="s">
        <v>156</v>
      </c>
      <c r="C215" s="4" t="s">
        <v>157</v>
      </c>
      <c r="D215" s="4" t="s">
        <v>158</v>
      </c>
      <c r="E215" s="4" t="s">
        <v>12</v>
      </c>
      <c r="F215" s="4">
        <v>1</v>
      </c>
      <c r="G215" s="6" t="s">
        <v>17</v>
      </c>
    </row>
    <row r="216" spans="1:7" x14ac:dyDescent="0.2">
      <c r="A216" s="4" t="s">
        <v>159</v>
      </c>
      <c r="B216" s="4" t="s">
        <v>160</v>
      </c>
      <c r="C216" s="4" t="s">
        <v>161</v>
      </c>
      <c r="D216" s="4" t="s">
        <v>162</v>
      </c>
      <c r="E216" s="4" t="s">
        <v>101</v>
      </c>
      <c r="F216" s="4">
        <v>1</v>
      </c>
      <c r="G216" s="6" t="s">
        <v>17</v>
      </c>
    </row>
    <row r="217" spans="1:7" x14ac:dyDescent="0.2">
      <c r="A217" s="4" t="s">
        <v>163</v>
      </c>
      <c r="B217" s="4" t="s">
        <v>163</v>
      </c>
      <c r="C217" s="4" t="s">
        <v>164</v>
      </c>
      <c r="D217" s="4" t="s">
        <v>165</v>
      </c>
      <c r="E217" s="4" t="s">
        <v>12</v>
      </c>
      <c r="F217" s="4">
        <v>1</v>
      </c>
      <c r="G217" s="6" t="s">
        <v>17</v>
      </c>
    </row>
    <row r="218" spans="1:7" x14ac:dyDescent="0.2">
      <c r="A218" s="4" t="s">
        <v>166</v>
      </c>
      <c r="B218" s="4" t="s">
        <v>166</v>
      </c>
      <c r="C218" s="4" t="s">
        <v>167</v>
      </c>
      <c r="D218" s="4" t="s">
        <v>168</v>
      </c>
      <c r="E218" s="4" t="s">
        <v>12</v>
      </c>
      <c r="F218" s="4">
        <v>1</v>
      </c>
      <c r="G218" s="6" t="s">
        <v>17</v>
      </c>
    </row>
    <row r="219" spans="1:7" x14ac:dyDescent="0.2">
      <c r="A219" s="4" t="s">
        <v>169</v>
      </c>
      <c r="B219" s="4" t="s">
        <v>169</v>
      </c>
      <c r="C219" s="4" t="s">
        <v>170</v>
      </c>
      <c r="D219" s="4" t="s">
        <v>171</v>
      </c>
      <c r="E219" s="4" t="s">
        <v>12</v>
      </c>
      <c r="F219" s="4">
        <v>1</v>
      </c>
      <c r="G219" s="6" t="s">
        <v>17</v>
      </c>
    </row>
    <row r="220" spans="1:7" x14ac:dyDescent="0.2">
      <c r="A220" s="4" t="s">
        <v>172</v>
      </c>
      <c r="B220" s="4" t="s">
        <v>173</v>
      </c>
      <c r="C220" s="4" t="s">
        <v>174</v>
      </c>
      <c r="D220" s="4" t="s">
        <v>175</v>
      </c>
      <c r="E220" s="4" t="s">
        <v>101</v>
      </c>
      <c r="F220" s="4">
        <v>1</v>
      </c>
      <c r="G220" s="6" t="s">
        <v>17</v>
      </c>
    </row>
    <row r="221" spans="1:7" x14ac:dyDescent="0.2">
      <c r="A221" s="4" t="s">
        <v>179</v>
      </c>
      <c r="B221" s="4" t="s">
        <v>179</v>
      </c>
      <c r="C221" s="4" t="s">
        <v>180</v>
      </c>
      <c r="D221" s="4" t="s">
        <v>181</v>
      </c>
      <c r="E221" s="4" t="s">
        <v>12</v>
      </c>
      <c r="F221" s="4">
        <v>1</v>
      </c>
      <c r="G221" s="6" t="s">
        <v>17</v>
      </c>
    </row>
    <row r="222" spans="1:7" x14ac:dyDescent="0.2">
      <c r="A222" s="4" t="s">
        <v>182</v>
      </c>
      <c r="B222" s="4" t="s">
        <v>183</v>
      </c>
      <c r="C222" s="4" t="s">
        <v>184</v>
      </c>
      <c r="D222" s="4" t="s">
        <v>145</v>
      </c>
      <c r="E222" s="4" t="s">
        <v>112</v>
      </c>
      <c r="F222" s="4">
        <v>1</v>
      </c>
      <c r="G222" s="6" t="s">
        <v>17</v>
      </c>
    </row>
    <row r="223" spans="1:7" x14ac:dyDescent="0.2">
      <c r="A223" s="4" t="s">
        <v>189</v>
      </c>
      <c r="B223" s="4" t="s">
        <v>189</v>
      </c>
      <c r="C223" s="4" t="s">
        <v>190</v>
      </c>
      <c r="D223" s="4" t="s">
        <v>191</v>
      </c>
      <c r="E223" s="4" t="s">
        <v>12</v>
      </c>
      <c r="F223" s="4">
        <v>1</v>
      </c>
      <c r="G223" s="6" t="s">
        <v>17</v>
      </c>
    </row>
    <row r="224" spans="1:7" x14ac:dyDescent="0.2">
      <c r="A224" s="4" t="s">
        <v>192</v>
      </c>
      <c r="B224" s="4" t="s">
        <v>192</v>
      </c>
      <c r="C224" s="4" t="s">
        <v>193</v>
      </c>
      <c r="D224" s="4" t="s">
        <v>194</v>
      </c>
      <c r="E224" s="4" t="s">
        <v>12</v>
      </c>
      <c r="F224" s="4">
        <v>1</v>
      </c>
      <c r="G224" s="6" t="s">
        <v>17</v>
      </c>
    </row>
    <row r="225" spans="1:7" x14ac:dyDescent="0.2">
      <c r="A225" s="4" t="s">
        <v>199</v>
      </c>
      <c r="B225" s="4" t="s">
        <v>199</v>
      </c>
      <c r="C225" s="4" t="s">
        <v>200</v>
      </c>
      <c r="D225" s="4" t="s">
        <v>201</v>
      </c>
      <c r="E225" s="4" t="s">
        <v>12</v>
      </c>
      <c r="F225" s="4">
        <v>1</v>
      </c>
      <c r="G225" s="6" t="s">
        <v>17</v>
      </c>
    </row>
    <row r="226" spans="1:7" x14ac:dyDescent="0.2">
      <c r="A226" s="4" t="s">
        <v>202</v>
      </c>
      <c r="B226" s="4" t="s">
        <v>202</v>
      </c>
      <c r="C226" s="4" t="s">
        <v>203</v>
      </c>
      <c r="D226" s="4" t="s">
        <v>204</v>
      </c>
      <c r="E226" s="4" t="s">
        <v>12</v>
      </c>
      <c r="F226" s="4">
        <v>1</v>
      </c>
      <c r="G226" s="6" t="s">
        <v>17</v>
      </c>
    </row>
    <row r="227" spans="1:7" x14ac:dyDescent="0.2">
      <c r="A227" s="4" t="s">
        <v>209</v>
      </c>
      <c r="B227" s="4" t="s">
        <v>209</v>
      </c>
      <c r="C227" s="4" t="s">
        <v>210</v>
      </c>
      <c r="D227" s="4" t="s">
        <v>211</v>
      </c>
      <c r="E227" s="4" t="s">
        <v>12</v>
      </c>
      <c r="F227" s="4">
        <v>1</v>
      </c>
      <c r="G227" s="6" t="s">
        <v>17</v>
      </c>
    </row>
    <row r="228" spans="1:7" x14ac:dyDescent="0.2">
      <c r="A228" s="4" t="s">
        <v>212</v>
      </c>
      <c r="B228" s="4" t="s">
        <v>212</v>
      </c>
      <c r="C228" s="4" t="s">
        <v>213</v>
      </c>
      <c r="D228" s="4" t="s">
        <v>214</v>
      </c>
      <c r="E228" s="4" t="s">
        <v>12</v>
      </c>
      <c r="F228" s="4">
        <v>1</v>
      </c>
      <c r="G228" s="6" t="s">
        <v>17</v>
      </c>
    </row>
    <row r="229" spans="1:7" x14ac:dyDescent="0.2">
      <c r="A229" s="4" t="s">
        <v>215</v>
      </c>
      <c r="B229" s="4" t="s">
        <v>215</v>
      </c>
      <c r="C229" s="4" t="s">
        <v>216</v>
      </c>
      <c r="D229" s="4" t="s">
        <v>217</v>
      </c>
      <c r="E229" s="4" t="s">
        <v>12</v>
      </c>
      <c r="F229" s="4">
        <v>1</v>
      </c>
      <c r="G229" s="6" t="s">
        <v>17</v>
      </c>
    </row>
    <row r="230" spans="1:7" x14ac:dyDescent="0.2">
      <c r="A230" s="4" t="s">
        <v>218</v>
      </c>
      <c r="B230" s="4" t="s">
        <v>218</v>
      </c>
      <c r="C230" s="4" t="s">
        <v>219</v>
      </c>
      <c r="D230" s="4" t="s">
        <v>220</v>
      </c>
      <c r="E230" s="4" t="s">
        <v>12</v>
      </c>
      <c r="F230" s="4">
        <v>1</v>
      </c>
      <c r="G230" s="6" t="s">
        <v>17</v>
      </c>
    </row>
    <row r="231" spans="1:7" x14ac:dyDescent="0.2">
      <c r="A231" s="4" t="s">
        <v>229</v>
      </c>
      <c r="B231" s="4" t="s">
        <v>229</v>
      </c>
      <c r="C231" s="4" t="s">
        <v>230</v>
      </c>
      <c r="D231" s="4" t="s">
        <v>231</v>
      </c>
      <c r="E231" s="4" t="s">
        <v>12</v>
      </c>
      <c r="F231" s="4">
        <v>1</v>
      </c>
      <c r="G231" s="6" t="s">
        <v>17</v>
      </c>
    </row>
    <row r="232" spans="1:7" x14ac:dyDescent="0.2">
      <c r="A232" s="4" t="s">
        <v>232</v>
      </c>
      <c r="B232" s="4" t="s">
        <v>232</v>
      </c>
      <c r="C232" s="4" t="s">
        <v>233</v>
      </c>
      <c r="D232" s="4" t="s">
        <v>234</v>
      </c>
      <c r="E232" s="4" t="s">
        <v>12</v>
      </c>
      <c r="F232" s="4">
        <v>1</v>
      </c>
      <c r="G232" s="6" t="s">
        <v>17</v>
      </c>
    </row>
    <row r="233" spans="1:7" x14ac:dyDescent="0.2">
      <c r="A233" s="4" t="s">
        <v>235</v>
      </c>
      <c r="B233" s="4" t="s">
        <v>235</v>
      </c>
      <c r="C233" s="4" t="s">
        <v>235</v>
      </c>
      <c r="D233" s="4" t="s">
        <v>236</v>
      </c>
      <c r="E233" s="4" t="s">
        <v>12</v>
      </c>
      <c r="F233" s="4">
        <v>1</v>
      </c>
      <c r="G233" s="6" t="s">
        <v>17</v>
      </c>
    </row>
    <row r="234" spans="1:7" x14ac:dyDescent="0.2">
      <c r="A234" s="4" t="s">
        <v>240</v>
      </c>
      <c r="B234" s="4" t="s">
        <v>240</v>
      </c>
      <c r="C234" s="4" t="s">
        <v>241</v>
      </c>
      <c r="D234" s="4" t="s">
        <v>242</v>
      </c>
      <c r="E234" s="4" t="s">
        <v>12</v>
      </c>
      <c r="F234" s="4">
        <v>1</v>
      </c>
      <c r="G234" s="6" t="s">
        <v>17</v>
      </c>
    </row>
    <row r="235" spans="1:7" x14ac:dyDescent="0.2">
      <c r="A235" s="4" t="s">
        <v>243</v>
      </c>
      <c r="B235" s="4" t="s">
        <v>243</v>
      </c>
      <c r="C235" s="4" t="s">
        <v>244</v>
      </c>
      <c r="D235" s="4" t="s">
        <v>245</v>
      </c>
      <c r="E235" s="4" t="s">
        <v>12</v>
      </c>
      <c r="F235" s="4">
        <v>1</v>
      </c>
      <c r="G235" s="6" t="s">
        <v>17</v>
      </c>
    </row>
    <row r="236" spans="1:7" x14ac:dyDescent="0.2">
      <c r="A236" s="4" t="s">
        <v>246</v>
      </c>
      <c r="B236" s="4" t="s">
        <v>246</v>
      </c>
      <c r="C236" s="4" t="s">
        <v>247</v>
      </c>
      <c r="D236" s="4" t="s">
        <v>248</v>
      </c>
      <c r="E236" s="4" t="s">
        <v>12</v>
      </c>
      <c r="F236" s="4">
        <v>1</v>
      </c>
      <c r="G236" s="6" t="s">
        <v>17</v>
      </c>
    </row>
    <row r="237" spans="1:7" x14ac:dyDescent="0.2">
      <c r="A237" s="4" t="s">
        <v>255</v>
      </c>
      <c r="B237" s="4" t="s">
        <v>255</v>
      </c>
      <c r="C237" s="4" t="s">
        <v>256</v>
      </c>
      <c r="D237" s="4" t="s">
        <v>257</v>
      </c>
      <c r="E237" s="4" t="s">
        <v>12</v>
      </c>
      <c r="F237" s="4">
        <v>1</v>
      </c>
      <c r="G237" s="6" t="s">
        <v>17</v>
      </c>
    </row>
    <row r="238" spans="1:7" x14ac:dyDescent="0.2">
      <c r="A238" s="4" t="s">
        <v>258</v>
      </c>
      <c r="B238" s="4" t="s">
        <v>258</v>
      </c>
      <c r="C238" s="4" t="s">
        <v>259</v>
      </c>
      <c r="D238" s="4" t="s">
        <v>260</v>
      </c>
      <c r="E238" s="4" t="s">
        <v>12</v>
      </c>
      <c r="F238" s="4">
        <v>1</v>
      </c>
      <c r="G238" s="6" t="s">
        <v>17</v>
      </c>
    </row>
    <row r="239" spans="1:7" x14ac:dyDescent="0.2">
      <c r="A239" s="4" t="s">
        <v>261</v>
      </c>
      <c r="B239" s="4" t="s">
        <v>261</v>
      </c>
      <c r="C239" s="4" t="s">
        <v>262</v>
      </c>
      <c r="D239" s="4" t="s">
        <v>263</v>
      </c>
      <c r="E239" s="4" t="s">
        <v>12</v>
      </c>
      <c r="F239" s="4">
        <v>1</v>
      </c>
      <c r="G239" s="6" t="s">
        <v>17</v>
      </c>
    </row>
    <row r="240" spans="1:7" x14ac:dyDescent="0.2">
      <c r="A240" s="4" t="s">
        <v>264</v>
      </c>
      <c r="B240" s="4" t="s">
        <v>264</v>
      </c>
      <c r="C240" s="4" t="s">
        <v>265</v>
      </c>
      <c r="D240" s="4" t="s">
        <v>266</v>
      </c>
      <c r="E240" s="4" t="s">
        <v>12</v>
      </c>
      <c r="F240" s="4">
        <v>1</v>
      </c>
      <c r="G240" s="6" t="s">
        <v>17</v>
      </c>
    </row>
    <row r="241" spans="1:7" x14ac:dyDescent="0.2">
      <c r="A241" s="4" t="s">
        <v>267</v>
      </c>
      <c r="B241" s="4" t="s">
        <v>267</v>
      </c>
      <c r="C241" s="4" t="s">
        <v>268</v>
      </c>
      <c r="D241" s="4" t="s">
        <v>269</v>
      </c>
      <c r="E241" s="4" t="s">
        <v>12</v>
      </c>
      <c r="F241" s="4">
        <v>1</v>
      </c>
      <c r="G241" s="6" t="s">
        <v>17</v>
      </c>
    </row>
    <row r="242" spans="1:7" x14ac:dyDescent="0.2">
      <c r="A242" s="4" t="s">
        <v>270</v>
      </c>
      <c r="B242" s="4" t="s">
        <v>270</v>
      </c>
      <c r="C242" s="4" t="s">
        <v>271</v>
      </c>
      <c r="D242" s="4" t="s">
        <v>272</v>
      </c>
      <c r="E242" s="4" t="s">
        <v>12</v>
      </c>
      <c r="F242" s="4">
        <v>1</v>
      </c>
      <c r="G242" s="6" t="s">
        <v>17</v>
      </c>
    </row>
    <row r="243" spans="1:7" x14ac:dyDescent="0.2">
      <c r="A243" s="4" t="s">
        <v>273</v>
      </c>
      <c r="B243" s="4" t="s">
        <v>273</v>
      </c>
      <c r="C243" s="4" t="s">
        <v>274</v>
      </c>
      <c r="D243" s="4" t="s">
        <v>275</v>
      </c>
      <c r="E243" s="4" t="s">
        <v>12</v>
      </c>
      <c r="F243" s="4">
        <v>1</v>
      </c>
      <c r="G243" s="6" t="s">
        <v>17</v>
      </c>
    </row>
    <row r="244" spans="1:7" x14ac:dyDescent="0.2">
      <c r="A244" s="4" t="s">
        <v>276</v>
      </c>
      <c r="B244" s="4" t="s">
        <v>276</v>
      </c>
      <c r="C244" s="4" t="s">
        <v>277</v>
      </c>
      <c r="D244" s="4" t="s">
        <v>278</v>
      </c>
      <c r="E244" s="4" t="s">
        <v>12</v>
      </c>
      <c r="F244" s="4">
        <v>1</v>
      </c>
      <c r="G244" s="6" t="s">
        <v>17</v>
      </c>
    </row>
    <row r="245" spans="1:7" x14ac:dyDescent="0.2">
      <c r="A245" s="4" t="s">
        <v>279</v>
      </c>
      <c r="B245" s="4" t="s">
        <v>279</v>
      </c>
      <c r="C245" s="4" t="s">
        <v>280</v>
      </c>
      <c r="D245" s="4" t="s">
        <v>281</v>
      </c>
      <c r="E245" s="4" t="s">
        <v>12</v>
      </c>
      <c r="F245" s="4">
        <v>1</v>
      </c>
      <c r="G245" s="6" t="s">
        <v>17</v>
      </c>
    </row>
    <row r="246" spans="1:7" x14ac:dyDescent="0.2">
      <c r="A246" s="4" t="s">
        <v>282</v>
      </c>
      <c r="B246" s="4" t="s">
        <v>282</v>
      </c>
      <c r="C246" s="4" t="s">
        <v>283</v>
      </c>
      <c r="D246" s="4" t="s">
        <v>284</v>
      </c>
      <c r="E246" s="4" t="s">
        <v>12</v>
      </c>
      <c r="F246" s="4">
        <v>1</v>
      </c>
      <c r="G246" s="6" t="s">
        <v>17</v>
      </c>
    </row>
    <row r="247" spans="1:7" x14ac:dyDescent="0.2">
      <c r="A247" s="4" t="s">
        <v>285</v>
      </c>
      <c r="B247" s="4" t="s">
        <v>285</v>
      </c>
      <c r="C247" s="4" t="s">
        <v>286</v>
      </c>
      <c r="D247" s="4" t="s">
        <v>287</v>
      </c>
      <c r="E247" s="4" t="s">
        <v>12</v>
      </c>
      <c r="F247" s="4">
        <v>1</v>
      </c>
      <c r="G247" s="6" t="s">
        <v>17</v>
      </c>
    </row>
    <row r="248" spans="1:7" x14ac:dyDescent="0.2">
      <c r="A248" s="4" t="s">
        <v>288</v>
      </c>
      <c r="B248" s="4" t="s">
        <v>288</v>
      </c>
      <c r="C248" s="4" t="s">
        <v>289</v>
      </c>
      <c r="D248" s="4" t="s">
        <v>290</v>
      </c>
      <c r="E248" s="4" t="s">
        <v>12</v>
      </c>
      <c r="F248" s="4">
        <v>1</v>
      </c>
      <c r="G248" s="6" t="s">
        <v>17</v>
      </c>
    </row>
    <row r="249" spans="1:7" x14ac:dyDescent="0.2">
      <c r="A249" s="4" t="s">
        <v>291</v>
      </c>
      <c r="B249" s="4" t="s">
        <v>291</v>
      </c>
      <c r="C249" s="4" t="s">
        <v>292</v>
      </c>
      <c r="D249" s="4" t="s">
        <v>293</v>
      </c>
      <c r="E249" s="4" t="s">
        <v>12</v>
      </c>
      <c r="F249" s="4">
        <v>1</v>
      </c>
      <c r="G249" s="6" t="s">
        <v>17</v>
      </c>
    </row>
    <row r="250" spans="1:7" x14ac:dyDescent="0.2">
      <c r="A250" s="4" t="s">
        <v>301</v>
      </c>
      <c r="B250" s="4" t="s">
        <v>301</v>
      </c>
      <c r="C250" s="4" t="s">
        <v>302</v>
      </c>
      <c r="D250" s="4" t="s">
        <v>303</v>
      </c>
      <c r="E250" s="4" t="s">
        <v>12</v>
      </c>
      <c r="F250" s="4">
        <v>1</v>
      </c>
      <c r="G250" s="6" t="s">
        <v>17</v>
      </c>
    </row>
    <row r="251" spans="1:7" x14ac:dyDescent="0.2">
      <c r="A251" s="4" t="s">
        <v>304</v>
      </c>
      <c r="B251" s="4" t="s">
        <v>304</v>
      </c>
      <c r="C251" s="4" t="s">
        <v>305</v>
      </c>
      <c r="D251" s="4" t="s">
        <v>306</v>
      </c>
      <c r="E251" s="4" t="s">
        <v>12</v>
      </c>
      <c r="F251" s="4">
        <v>1</v>
      </c>
      <c r="G251" s="6" t="s">
        <v>17</v>
      </c>
    </row>
    <row r="252" spans="1:7" x14ac:dyDescent="0.2">
      <c r="A252" s="4" t="s">
        <v>307</v>
      </c>
      <c r="B252" s="4" t="s">
        <v>307</v>
      </c>
      <c r="C252" s="4" t="s">
        <v>308</v>
      </c>
      <c r="D252" s="4" t="s">
        <v>309</v>
      </c>
      <c r="E252" s="4" t="s">
        <v>12</v>
      </c>
      <c r="F252" s="4">
        <v>1</v>
      </c>
      <c r="G252" s="6" t="s">
        <v>17</v>
      </c>
    </row>
    <row r="253" spans="1:7" x14ac:dyDescent="0.2">
      <c r="A253" s="4" t="s">
        <v>310</v>
      </c>
      <c r="B253" s="4" t="s">
        <v>310</v>
      </c>
      <c r="C253" s="4" t="s">
        <v>311</v>
      </c>
      <c r="D253" s="4" t="s">
        <v>312</v>
      </c>
      <c r="E253" s="4" t="s">
        <v>12</v>
      </c>
      <c r="F253" s="4">
        <v>1</v>
      </c>
      <c r="G253" s="6" t="s">
        <v>17</v>
      </c>
    </row>
    <row r="254" spans="1:7" x14ac:dyDescent="0.2">
      <c r="A254" s="4" t="s">
        <v>313</v>
      </c>
      <c r="B254" s="4" t="s">
        <v>313</v>
      </c>
      <c r="C254" s="4" t="s">
        <v>314</v>
      </c>
      <c r="D254" s="4" t="s">
        <v>315</v>
      </c>
      <c r="E254" s="4" t="s">
        <v>12</v>
      </c>
      <c r="F254" s="4">
        <v>1</v>
      </c>
      <c r="G254" s="6" t="s">
        <v>17</v>
      </c>
    </row>
    <row r="255" spans="1:7" x14ac:dyDescent="0.2">
      <c r="A255" s="4" t="s">
        <v>320</v>
      </c>
      <c r="B255" s="4" t="s">
        <v>320</v>
      </c>
      <c r="C255" s="4" t="s">
        <v>321</v>
      </c>
      <c r="D255" s="4" t="s">
        <v>322</v>
      </c>
      <c r="E255" s="4" t="s">
        <v>12</v>
      </c>
      <c r="F255" s="4">
        <v>1</v>
      </c>
      <c r="G255" s="6" t="s">
        <v>17</v>
      </c>
    </row>
    <row r="256" spans="1:7" x14ac:dyDescent="0.2">
      <c r="A256" s="4" t="s">
        <v>323</v>
      </c>
      <c r="B256" s="4" t="s">
        <v>323</v>
      </c>
      <c r="C256" s="4" t="s">
        <v>324</v>
      </c>
      <c r="D256" s="4" t="s">
        <v>325</v>
      </c>
      <c r="E256" s="4" t="s">
        <v>12</v>
      </c>
      <c r="F256" s="4">
        <v>1</v>
      </c>
      <c r="G256" s="6" t="s">
        <v>17</v>
      </c>
    </row>
    <row r="257" spans="1:7" x14ac:dyDescent="0.2">
      <c r="A257" s="4" t="s">
        <v>326</v>
      </c>
      <c r="B257" s="4" t="s">
        <v>326</v>
      </c>
      <c r="C257" s="4" t="s">
        <v>327</v>
      </c>
      <c r="D257" s="4" t="s">
        <v>328</v>
      </c>
      <c r="E257" s="4" t="s">
        <v>12</v>
      </c>
      <c r="F257" s="4">
        <v>1</v>
      </c>
      <c r="G257" s="6" t="s">
        <v>17</v>
      </c>
    </row>
    <row r="258" spans="1:7" x14ac:dyDescent="0.2">
      <c r="A258" s="4" t="s">
        <v>329</v>
      </c>
      <c r="B258" s="4" t="s">
        <v>329</v>
      </c>
      <c r="C258" s="4" t="s">
        <v>330</v>
      </c>
      <c r="D258" s="4" t="s">
        <v>331</v>
      </c>
      <c r="E258" s="4" t="s">
        <v>12</v>
      </c>
      <c r="F258" s="4">
        <v>1</v>
      </c>
      <c r="G258" s="6" t="s">
        <v>17</v>
      </c>
    </row>
    <row r="259" spans="1:7" x14ac:dyDescent="0.2">
      <c r="A259" s="4" t="s">
        <v>332</v>
      </c>
      <c r="B259" s="4" t="s">
        <v>332</v>
      </c>
      <c r="C259" s="4" t="s">
        <v>333</v>
      </c>
      <c r="D259" s="4" t="s">
        <v>334</v>
      </c>
      <c r="E259" s="4" t="s">
        <v>12</v>
      </c>
      <c r="F259" s="4">
        <v>1</v>
      </c>
      <c r="G259" s="6" t="s">
        <v>17</v>
      </c>
    </row>
    <row r="260" spans="1:7" x14ac:dyDescent="0.2">
      <c r="A260" s="4" t="s">
        <v>335</v>
      </c>
      <c r="B260" s="4" t="s">
        <v>335</v>
      </c>
      <c r="C260" s="4" t="s">
        <v>336</v>
      </c>
      <c r="D260" s="4" t="s">
        <v>337</v>
      </c>
      <c r="E260" s="4" t="s">
        <v>12</v>
      </c>
      <c r="F260" s="4">
        <v>1</v>
      </c>
      <c r="G260" s="6" t="s">
        <v>17</v>
      </c>
    </row>
    <row r="261" spans="1:7" x14ac:dyDescent="0.2">
      <c r="A261" s="4" t="s">
        <v>338</v>
      </c>
      <c r="B261" s="4" t="s">
        <v>338</v>
      </c>
      <c r="C261" s="4" t="s">
        <v>339</v>
      </c>
      <c r="D261" s="4" t="s">
        <v>340</v>
      </c>
      <c r="E261" s="4" t="s">
        <v>12</v>
      </c>
      <c r="F261" s="4">
        <v>1</v>
      </c>
      <c r="G261" s="6" t="s">
        <v>17</v>
      </c>
    </row>
    <row r="262" spans="1:7" x14ac:dyDescent="0.2">
      <c r="A262" s="4" t="s">
        <v>345</v>
      </c>
      <c r="B262" s="4" t="s">
        <v>345</v>
      </c>
      <c r="C262" s="4" t="s">
        <v>346</v>
      </c>
      <c r="D262" s="4" t="s">
        <v>347</v>
      </c>
      <c r="E262" s="4" t="s">
        <v>12</v>
      </c>
      <c r="F262" s="4">
        <v>1</v>
      </c>
      <c r="G262" s="6" t="s">
        <v>17</v>
      </c>
    </row>
    <row r="263" spans="1:7" x14ac:dyDescent="0.2">
      <c r="A263" s="4" t="s">
        <v>348</v>
      </c>
      <c r="B263" s="4" t="s">
        <v>348</v>
      </c>
      <c r="C263" s="4" t="s">
        <v>349</v>
      </c>
      <c r="D263" s="4" t="s">
        <v>350</v>
      </c>
      <c r="E263" s="4" t="s">
        <v>12</v>
      </c>
      <c r="F263" s="4">
        <v>1</v>
      </c>
      <c r="G263" s="6" t="s">
        <v>17</v>
      </c>
    </row>
    <row r="264" spans="1:7" x14ac:dyDescent="0.2">
      <c r="A264" s="4" t="s">
        <v>351</v>
      </c>
      <c r="B264" s="4" t="s">
        <v>351</v>
      </c>
      <c r="C264" s="4" t="s">
        <v>352</v>
      </c>
      <c r="D264" s="4" t="s">
        <v>353</v>
      </c>
      <c r="E264" s="4" t="s">
        <v>12</v>
      </c>
      <c r="F264" s="4">
        <v>1</v>
      </c>
      <c r="G264" s="6" t="s">
        <v>17</v>
      </c>
    </row>
    <row r="265" spans="1:7" x14ac:dyDescent="0.2">
      <c r="A265" s="4" t="s">
        <v>361</v>
      </c>
      <c r="B265" s="4" t="s">
        <v>361</v>
      </c>
      <c r="C265" s="4" t="s">
        <v>362</v>
      </c>
      <c r="D265" s="4" t="s">
        <v>363</v>
      </c>
      <c r="E265" s="4" t="s">
        <v>12</v>
      </c>
      <c r="F265" s="4">
        <v>1</v>
      </c>
      <c r="G265" s="6" t="s">
        <v>17</v>
      </c>
    </row>
    <row r="266" spans="1:7" x14ac:dyDescent="0.2">
      <c r="A266" s="4" t="s">
        <v>364</v>
      </c>
      <c r="B266" s="4" t="s">
        <v>364</v>
      </c>
      <c r="C266" s="4" t="s">
        <v>365</v>
      </c>
      <c r="D266" s="4" t="s">
        <v>366</v>
      </c>
      <c r="E266" s="4" t="s">
        <v>12</v>
      </c>
      <c r="F266" s="4">
        <v>1</v>
      </c>
      <c r="G266" s="6" t="s">
        <v>17</v>
      </c>
    </row>
    <row r="267" spans="1:7" x14ac:dyDescent="0.2">
      <c r="A267" s="4" t="s">
        <v>371</v>
      </c>
      <c r="B267" s="4" t="s">
        <v>371</v>
      </c>
      <c r="C267" s="4" t="s">
        <v>372</v>
      </c>
      <c r="D267" s="4" t="s">
        <v>373</v>
      </c>
      <c r="E267" s="4" t="s">
        <v>12</v>
      </c>
      <c r="F267" s="4">
        <v>1</v>
      </c>
      <c r="G267" s="6" t="s">
        <v>17</v>
      </c>
    </row>
    <row r="268" spans="1:7" x14ac:dyDescent="0.2">
      <c r="A268" s="4" t="s">
        <v>377</v>
      </c>
      <c r="B268" s="4" t="s">
        <v>377</v>
      </c>
      <c r="C268" s="4" t="s">
        <v>378</v>
      </c>
      <c r="D268" s="4" t="s">
        <v>379</v>
      </c>
      <c r="E268" s="4" t="s">
        <v>12</v>
      </c>
      <c r="F268" s="4">
        <v>1</v>
      </c>
      <c r="G268" s="6" t="s">
        <v>17</v>
      </c>
    </row>
    <row r="269" spans="1:7" x14ac:dyDescent="0.2">
      <c r="A269" s="4" t="s">
        <v>380</v>
      </c>
      <c r="B269" s="4" t="s">
        <v>380</v>
      </c>
      <c r="C269" s="4" t="s">
        <v>381</v>
      </c>
      <c r="D269" s="4" t="s">
        <v>382</v>
      </c>
      <c r="E269" s="4" t="s">
        <v>12</v>
      </c>
      <c r="F269" s="4">
        <v>1</v>
      </c>
      <c r="G269" s="6" t="s">
        <v>17</v>
      </c>
    </row>
    <row r="270" spans="1:7" x14ac:dyDescent="0.2">
      <c r="A270" s="4" t="s">
        <v>387</v>
      </c>
      <c r="B270" s="4" t="s">
        <v>387</v>
      </c>
      <c r="C270" s="4" t="s">
        <v>388</v>
      </c>
      <c r="D270" s="4" t="s">
        <v>389</v>
      </c>
      <c r="E270" s="4" t="s">
        <v>12</v>
      </c>
      <c r="F270" s="4">
        <v>1</v>
      </c>
      <c r="G270" s="6" t="s">
        <v>17</v>
      </c>
    </row>
    <row r="271" spans="1:7" x14ac:dyDescent="0.2">
      <c r="A271" s="4" t="s">
        <v>390</v>
      </c>
      <c r="B271" s="4" t="s">
        <v>390</v>
      </c>
      <c r="C271" s="4" t="s">
        <v>391</v>
      </c>
      <c r="D271" s="4" t="s">
        <v>392</v>
      </c>
      <c r="E271" s="4" t="s">
        <v>12</v>
      </c>
      <c r="F271" s="4">
        <v>1</v>
      </c>
      <c r="G271" s="6" t="s">
        <v>17</v>
      </c>
    </row>
    <row r="272" spans="1:7" x14ac:dyDescent="0.2">
      <c r="A272" s="4" t="s">
        <v>393</v>
      </c>
      <c r="B272" s="4" t="s">
        <v>393</v>
      </c>
      <c r="C272" s="4" t="s">
        <v>394</v>
      </c>
      <c r="D272" s="4" t="s">
        <v>395</v>
      </c>
      <c r="E272" s="4" t="s">
        <v>12</v>
      </c>
      <c r="F272" s="4">
        <v>1</v>
      </c>
      <c r="G272" s="6" t="s">
        <v>17</v>
      </c>
    </row>
    <row r="273" spans="1:7" x14ac:dyDescent="0.2">
      <c r="A273" s="4" t="s">
        <v>396</v>
      </c>
      <c r="B273" s="4" t="s">
        <v>396</v>
      </c>
      <c r="C273" s="4" t="s">
        <v>397</v>
      </c>
      <c r="D273" s="4" t="s">
        <v>398</v>
      </c>
      <c r="E273" s="4" t="s">
        <v>12</v>
      </c>
      <c r="F273" s="4">
        <v>1</v>
      </c>
      <c r="G273" s="6" t="s">
        <v>17</v>
      </c>
    </row>
    <row r="274" spans="1:7" x14ac:dyDescent="0.2">
      <c r="A274" s="4" t="s">
        <v>399</v>
      </c>
      <c r="B274" s="4" t="s">
        <v>399</v>
      </c>
      <c r="C274" s="4" t="s">
        <v>400</v>
      </c>
      <c r="D274" s="4" t="s">
        <v>401</v>
      </c>
      <c r="E274" s="4" t="s">
        <v>12</v>
      </c>
      <c r="F274" s="4">
        <v>1</v>
      </c>
      <c r="G274" s="6" t="s">
        <v>17</v>
      </c>
    </row>
    <row r="275" spans="1:7" x14ac:dyDescent="0.2">
      <c r="A275" s="4" t="s">
        <v>402</v>
      </c>
      <c r="B275" s="4" t="s">
        <v>402</v>
      </c>
      <c r="C275" s="4" t="s">
        <v>403</v>
      </c>
      <c r="D275" s="4" t="s">
        <v>404</v>
      </c>
      <c r="E275" s="4" t="s">
        <v>12</v>
      </c>
      <c r="F275" s="4">
        <v>1</v>
      </c>
      <c r="G275" s="6" t="s">
        <v>17</v>
      </c>
    </row>
    <row r="276" spans="1:7" x14ac:dyDescent="0.2">
      <c r="A276" s="4" t="s">
        <v>405</v>
      </c>
      <c r="B276" s="4" t="s">
        <v>405</v>
      </c>
      <c r="C276" s="4" t="s">
        <v>406</v>
      </c>
      <c r="D276" s="4" t="s">
        <v>407</v>
      </c>
      <c r="E276" s="4" t="s">
        <v>12</v>
      </c>
      <c r="F276" s="4">
        <v>1</v>
      </c>
      <c r="G276" s="6" t="s">
        <v>17</v>
      </c>
    </row>
    <row r="277" spans="1:7" x14ac:dyDescent="0.2">
      <c r="A277" s="4" t="s">
        <v>408</v>
      </c>
      <c r="B277" s="4" t="s">
        <v>408</v>
      </c>
      <c r="C277" s="4" t="s">
        <v>409</v>
      </c>
      <c r="D277" s="4" t="s">
        <v>410</v>
      </c>
      <c r="E277" s="4" t="s">
        <v>12</v>
      </c>
      <c r="F277" s="4">
        <v>1</v>
      </c>
      <c r="G277" s="6" t="s">
        <v>17</v>
      </c>
    </row>
    <row r="278" spans="1:7" x14ac:dyDescent="0.2">
      <c r="A278" s="4" t="s">
        <v>411</v>
      </c>
      <c r="B278" s="4" t="s">
        <v>411</v>
      </c>
      <c r="C278" s="4" t="s">
        <v>412</v>
      </c>
      <c r="D278" s="4" t="s">
        <v>413</v>
      </c>
      <c r="E278" s="4" t="s">
        <v>12</v>
      </c>
      <c r="F278" s="4">
        <v>1</v>
      </c>
      <c r="G278" s="6" t="s">
        <v>17</v>
      </c>
    </row>
    <row r="279" spans="1:7" x14ac:dyDescent="0.2">
      <c r="A279" s="4" t="s">
        <v>414</v>
      </c>
      <c r="B279" s="4" t="s">
        <v>414</v>
      </c>
      <c r="C279" s="4" t="s">
        <v>415</v>
      </c>
      <c r="D279" s="4" t="s">
        <v>416</v>
      </c>
      <c r="E279" s="4" t="s">
        <v>12</v>
      </c>
      <c r="F279" s="4">
        <v>1</v>
      </c>
      <c r="G279" s="6" t="s">
        <v>17</v>
      </c>
    </row>
    <row r="280" spans="1:7" x14ac:dyDescent="0.2">
      <c r="A280" s="4" t="s">
        <v>421</v>
      </c>
      <c r="B280" s="4" t="s">
        <v>421</v>
      </c>
      <c r="C280" s="4" t="s">
        <v>422</v>
      </c>
      <c r="D280" s="4" t="s">
        <v>423</v>
      </c>
      <c r="E280" s="4" t="s">
        <v>12</v>
      </c>
      <c r="F280" s="4">
        <v>1</v>
      </c>
      <c r="G280" s="6" t="s">
        <v>17</v>
      </c>
    </row>
    <row r="281" spans="1:7" x14ac:dyDescent="0.2">
      <c r="A281" s="4" t="s">
        <v>424</v>
      </c>
      <c r="B281" s="4" t="s">
        <v>424</v>
      </c>
      <c r="C281" s="4" t="s">
        <v>425</v>
      </c>
      <c r="D281" s="4" t="s">
        <v>426</v>
      </c>
      <c r="E281" s="4" t="s">
        <v>12</v>
      </c>
      <c r="F281" s="4">
        <v>1</v>
      </c>
      <c r="G281" s="6" t="s">
        <v>17</v>
      </c>
    </row>
    <row r="282" spans="1:7" x14ac:dyDescent="0.2">
      <c r="A282" s="4" t="s">
        <v>435</v>
      </c>
      <c r="B282" s="4" t="s">
        <v>436</v>
      </c>
      <c r="C282" s="4" t="s">
        <v>437</v>
      </c>
      <c r="D282" s="4" t="s">
        <v>438</v>
      </c>
      <c r="E282" s="4" t="s">
        <v>101</v>
      </c>
      <c r="F282" s="4">
        <v>1</v>
      </c>
      <c r="G282" s="6" t="s">
        <v>17</v>
      </c>
    </row>
    <row r="283" spans="1:7" x14ac:dyDescent="0.2">
      <c r="A283" s="4" t="s">
        <v>443</v>
      </c>
      <c r="B283" s="4" t="s">
        <v>443</v>
      </c>
      <c r="C283" s="4" t="s">
        <v>443</v>
      </c>
      <c r="D283" s="4" t="s">
        <v>444</v>
      </c>
      <c r="E283" s="4" t="s">
        <v>12</v>
      </c>
      <c r="F283" s="4">
        <v>1</v>
      </c>
      <c r="G283" s="6" t="s">
        <v>17</v>
      </c>
    </row>
    <row r="284" spans="1:7" x14ac:dyDescent="0.2">
      <c r="A284" s="4" t="s">
        <v>445</v>
      </c>
      <c r="B284" s="4" t="s">
        <v>446</v>
      </c>
      <c r="C284" s="4" t="s">
        <v>447</v>
      </c>
      <c r="D284" s="4" t="s">
        <v>448</v>
      </c>
      <c r="E284" s="4" t="s">
        <v>101</v>
      </c>
      <c r="F284" s="4">
        <v>1</v>
      </c>
      <c r="G284" s="6" t="s">
        <v>17</v>
      </c>
    </row>
    <row r="285" spans="1:7" x14ac:dyDescent="0.2">
      <c r="A285" s="4" t="s">
        <v>453</v>
      </c>
      <c r="B285" s="4" t="s">
        <v>453</v>
      </c>
      <c r="C285" s="4" t="s">
        <v>454</v>
      </c>
      <c r="D285" s="4" t="s">
        <v>455</v>
      </c>
      <c r="E285" s="4" t="s">
        <v>12</v>
      </c>
      <c r="F285" s="4">
        <v>1</v>
      </c>
      <c r="G285" s="6" t="s">
        <v>17</v>
      </c>
    </row>
    <row r="286" spans="1:7" x14ac:dyDescent="0.2">
      <c r="A286" s="4" t="s">
        <v>456</v>
      </c>
      <c r="B286" s="4" t="s">
        <v>456</v>
      </c>
      <c r="C286" s="4" t="s">
        <v>457</v>
      </c>
      <c r="D286" s="4" t="s">
        <v>458</v>
      </c>
      <c r="E286" s="4" t="s">
        <v>12</v>
      </c>
      <c r="F286" s="4">
        <v>1</v>
      </c>
      <c r="G286" s="6" t="s">
        <v>17</v>
      </c>
    </row>
    <row r="287" spans="1:7" x14ac:dyDescent="0.2">
      <c r="A287" s="4" t="s">
        <v>462</v>
      </c>
      <c r="B287" s="4" t="s">
        <v>462</v>
      </c>
      <c r="C287" s="4" t="s">
        <v>463</v>
      </c>
      <c r="D287" s="4" t="s">
        <v>464</v>
      </c>
      <c r="E287" s="4" t="s">
        <v>12</v>
      </c>
      <c r="F287" s="4">
        <v>1</v>
      </c>
      <c r="G287" s="6" t="s">
        <v>17</v>
      </c>
    </row>
    <row r="288" spans="1:7" x14ac:dyDescent="0.2">
      <c r="A288" s="4" t="s">
        <v>465</v>
      </c>
      <c r="B288" s="4" t="s">
        <v>465</v>
      </c>
      <c r="C288" s="4" t="s">
        <v>466</v>
      </c>
      <c r="D288" s="4" t="s">
        <v>467</v>
      </c>
      <c r="E288" s="4" t="s">
        <v>12</v>
      </c>
      <c r="F288" s="4">
        <v>1</v>
      </c>
      <c r="G288" s="6" t="s">
        <v>17</v>
      </c>
    </row>
    <row r="289" spans="1:7" x14ac:dyDescent="0.2">
      <c r="A289" s="4" t="s">
        <v>471</v>
      </c>
      <c r="B289" s="4" t="s">
        <v>471</v>
      </c>
      <c r="C289" s="4" t="s">
        <v>472</v>
      </c>
      <c r="D289" s="4" t="s">
        <v>473</v>
      </c>
      <c r="E289" s="4" t="s">
        <v>12</v>
      </c>
      <c r="F289" s="4">
        <v>1</v>
      </c>
      <c r="G289" s="6" t="s">
        <v>17</v>
      </c>
    </row>
    <row r="290" spans="1:7" x14ac:dyDescent="0.2">
      <c r="A290" s="4" t="s">
        <v>485</v>
      </c>
      <c r="B290" s="4" t="s">
        <v>485</v>
      </c>
      <c r="C290" s="4" t="s">
        <v>486</v>
      </c>
      <c r="D290" s="4" t="s">
        <v>487</v>
      </c>
      <c r="E290" s="4" t="s">
        <v>12</v>
      </c>
      <c r="F290" s="4">
        <v>1</v>
      </c>
      <c r="G290" s="6" t="s">
        <v>17</v>
      </c>
    </row>
    <row r="291" spans="1:7" x14ac:dyDescent="0.2">
      <c r="A291" s="4" t="s">
        <v>488</v>
      </c>
      <c r="B291" s="4" t="s">
        <v>488</v>
      </c>
      <c r="C291" s="4" t="s">
        <v>489</v>
      </c>
      <c r="D291" s="4" t="s">
        <v>490</v>
      </c>
      <c r="E291" s="4" t="s">
        <v>12</v>
      </c>
      <c r="F291" s="4">
        <v>1</v>
      </c>
      <c r="G291" s="6" t="s">
        <v>17</v>
      </c>
    </row>
    <row r="292" spans="1:7" x14ac:dyDescent="0.2">
      <c r="A292" s="4" t="s">
        <v>491</v>
      </c>
      <c r="B292" s="4" t="s">
        <v>491</v>
      </c>
      <c r="C292" s="4" t="s">
        <v>492</v>
      </c>
      <c r="D292" s="4" t="s">
        <v>493</v>
      </c>
      <c r="E292" s="4" t="s">
        <v>12</v>
      </c>
      <c r="F292" s="4">
        <v>1</v>
      </c>
      <c r="G292" s="6" t="s">
        <v>17</v>
      </c>
    </row>
    <row r="293" spans="1:7" x14ac:dyDescent="0.2">
      <c r="A293" s="4" t="s">
        <v>497</v>
      </c>
      <c r="B293" s="4" t="s">
        <v>497</v>
      </c>
      <c r="C293" s="4" t="s">
        <v>498</v>
      </c>
      <c r="D293" s="4" t="s">
        <v>499</v>
      </c>
      <c r="E293" s="4" t="s">
        <v>12</v>
      </c>
      <c r="F293" s="4">
        <v>1</v>
      </c>
      <c r="G293" s="6" t="s">
        <v>17</v>
      </c>
    </row>
    <row r="294" spans="1:7" x14ac:dyDescent="0.2">
      <c r="A294" s="4" t="s">
        <v>503</v>
      </c>
      <c r="B294" s="4" t="s">
        <v>503</v>
      </c>
      <c r="C294" s="4" t="s">
        <v>504</v>
      </c>
      <c r="D294" s="4" t="s">
        <v>505</v>
      </c>
      <c r="E294" s="4" t="s">
        <v>12</v>
      </c>
      <c r="F294" s="4">
        <v>1</v>
      </c>
      <c r="G294" s="6" t="s">
        <v>17</v>
      </c>
    </row>
    <row r="295" spans="1:7" x14ac:dyDescent="0.2">
      <c r="A295" s="4" t="s">
        <v>506</v>
      </c>
      <c r="B295" s="4" t="s">
        <v>506</v>
      </c>
      <c r="C295" s="4" t="s">
        <v>507</v>
      </c>
      <c r="D295" s="4" t="s">
        <v>508</v>
      </c>
      <c r="E295" s="4" t="s">
        <v>12</v>
      </c>
      <c r="F295" s="4">
        <v>1</v>
      </c>
      <c r="G295" s="6" t="s">
        <v>17</v>
      </c>
    </row>
    <row r="296" spans="1:7" x14ac:dyDescent="0.2">
      <c r="A296" s="4" t="s">
        <v>509</v>
      </c>
      <c r="B296" s="4" t="s">
        <v>509</v>
      </c>
      <c r="C296" s="4" t="s">
        <v>510</v>
      </c>
      <c r="D296" s="4" t="s">
        <v>511</v>
      </c>
      <c r="E296" s="4" t="s">
        <v>12</v>
      </c>
      <c r="F296" s="4">
        <v>1</v>
      </c>
      <c r="G296" s="6" t="s">
        <v>17</v>
      </c>
    </row>
    <row r="297" spans="1:7" x14ac:dyDescent="0.2">
      <c r="A297" s="4" t="s">
        <v>514</v>
      </c>
      <c r="B297" s="4" t="s">
        <v>514</v>
      </c>
      <c r="C297" s="4" t="s">
        <v>515</v>
      </c>
      <c r="D297" s="4" t="s">
        <v>516</v>
      </c>
      <c r="E297" s="4" t="s">
        <v>12</v>
      </c>
      <c r="F297" s="4">
        <v>1</v>
      </c>
      <c r="G297" s="6" t="s">
        <v>17</v>
      </c>
    </row>
    <row r="298" spans="1:7" x14ac:dyDescent="0.2">
      <c r="A298" s="4" t="s">
        <v>517</v>
      </c>
      <c r="B298" s="4" t="s">
        <v>517</v>
      </c>
      <c r="C298" s="4" t="s">
        <v>518</v>
      </c>
      <c r="D298" s="4" t="s">
        <v>519</v>
      </c>
      <c r="E298" s="4" t="s">
        <v>12</v>
      </c>
      <c r="F298" s="4">
        <v>1</v>
      </c>
      <c r="G298" s="6" t="s">
        <v>17</v>
      </c>
    </row>
    <row r="299" spans="1:7" x14ac:dyDescent="0.2">
      <c r="A299" s="4" t="s">
        <v>538</v>
      </c>
      <c r="B299" s="4" t="s">
        <v>538</v>
      </c>
      <c r="C299" s="4" t="s">
        <v>539</v>
      </c>
      <c r="D299" s="4" t="s">
        <v>540</v>
      </c>
      <c r="E299" s="4" t="s">
        <v>12</v>
      </c>
      <c r="F299" s="4">
        <v>1</v>
      </c>
      <c r="G299" s="6" t="s">
        <v>17</v>
      </c>
    </row>
    <row r="300" spans="1:7" x14ac:dyDescent="0.2">
      <c r="A300" s="4" t="s">
        <v>541</v>
      </c>
      <c r="B300" s="4" t="s">
        <v>541</v>
      </c>
      <c r="C300" s="4" t="s">
        <v>542</v>
      </c>
      <c r="D300" s="4" t="s">
        <v>543</v>
      </c>
      <c r="E300" s="4" t="s">
        <v>12</v>
      </c>
      <c r="F300" s="4">
        <v>1</v>
      </c>
      <c r="G300" s="6" t="s">
        <v>17</v>
      </c>
    </row>
    <row r="301" spans="1:7" x14ac:dyDescent="0.2">
      <c r="A301" s="4" t="s">
        <v>544</v>
      </c>
      <c r="B301" s="4" t="s">
        <v>544</v>
      </c>
      <c r="C301" s="4" t="s">
        <v>545</v>
      </c>
      <c r="D301" s="4" t="s">
        <v>546</v>
      </c>
      <c r="E301" s="4" t="s">
        <v>12</v>
      </c>
      <c r="F301" s="4">
        <v>1</v>
      </c>
      <c r="G301" s="6" t="s">
        <v>17</v>
      </c>
    </row>
    <row r="302" spans="1:7" x14ac:dyDescent="0.2">
      <c r="A302" s="4" t="s">
        <v>547</v>
      </c>
      <c r="B302" s="4" t="s">
        <v>547</v>
      </c>
      <c r="C302" s="4" t="s">
        <v>548</v>
      </c>
      <c r="D302" s="4" t="s">
        <v>549</v>
      </c>
      <c r="E302" s="4" t="s">
        <v>12</v>
      </c>
      <c r="F302" s="4">
        <v>1</v>
      </c>
      <c r="G302" s="6" t="s">
        <v>17</v>
      </c>
    </row>
    <row r="303" spans="1:7" x14ac:dyDescent="0.2">
      <c r="A303" s="4" t="s">
        <v>550</v>
      </c>
      <c r="B303" s="4" t="s">
        <v>550</v>
      </c>
      <c r="C303" s="4" t="s">
        <v>551</v>
      </c>
      <c r="D303" s="4" t="s">
        <v>552</v>
      </c>
      <c r="E303" s="4" t="s">
        <v>12</v>
      </c>
      <c r="F303" s="4">
        <v>1</v>
      </c>
      <c r="G303" s="6" t="s">
        <v>17</v>
      </c>
    </row>
    <row r="304" spans="1:7" x14ac:dyDescent="0.2">
      <c r="A304" s="4" t="s">
        <v>553</v>
      </c>
      <c r="B304" s="4" t="s">
        <v>553</v>
      </c>
      <c r="C304" s="4" t="s">
        <v>554</v>
      </c>
      <c r="D304" s="4" t="s">
        <v>555</v>
      </c>
      <c r="E304" s="4" t="s">
        <v>12</v>
      </c>
      <c r="F304" s="4">
        <v>1</v>
      </c>
      <c r="G304" s="6" t="s">
        <v>17</v>
      </c>
    </row>
    <row r="305" spans="1:7" x14ac:dyDescent="0.2">
      <c r="A305" s="4" t="s">
        <v>556</v>
      </c>
      <c r="B305" s="4" t="s">
        <v>556</v>
      </c>
      <c r="C305" s="4" t="s">
        <v>557</v>
      </c>
      <c r="D305" s="4" t="s">
        <v>558</v>
      </c>
      <c r="E305" s="4" t="s">
        <v>12</v>
      </c>
      <c r="F305" s="4">
        <v>1</v>
      </c>
      <c r="G305" s="6" t="s">
        <v>17</v>
      </c>
    </row>
    <row r="306" spans="1:7" x14ac:dyDescent="0.2">
      <c r="A306" s="4" t="s">
        <v>559</v>
      </c>
      <c r="B306" s="4" t="s">
        <v>559</v>
      </c>
      <c r="C306" s="4" t="s">
        <v>560</v>
      </c>
      <c r="D306" s="4" t="s">
        <v>561</v>
      </c>
      <c r="E306" s="4" t="s">
        <v>12</v>
      </c>
      <c r="F306" s="4">
        <v>1</v>
      </c>
      <c r="G306" s="6" t="s">
        <v>17</v>
      </c>
    </row>
    <row r="307" spans="1:7" x14ac:dyDescent="0.2">
      <c r="A307" s="4" t="s">
        <v>562</v>
      </c>
      <c r="B307" s="4" t="s">
        <v>562</v>
      </c>
      <c r="C307" s="4" t="s">
        <v>563</v>
      </c>
      <c r="D307" s="4" t="s">
        <v>564</v>
      </c>
      <c r="E307" s="4" t="s">
        <v>12</v>
      </c>
      <c r="F307" s="4">
        <v>1</v>
      </c>
      <c r="G307" s="6" t="s">
        <v>17</v>
      </c>
    </row>
    <row r="308" spans="1:7" x14ac:dyDescent="0.2">
      <c r="A308" s="4" t="s">
        <v>569</v>
      </c>
      <c r="B308" s="4" t="s">
        <v>569</v>
      </c>
      <c r="C308" s="4" t="s">
        <v>570</v>
      </c>
      <c r="D308" s="4" t="s">
        <v>571</v>
      </c>
      <c r="E308" s="4" t="s">
        <v>12</v>
      </c>
      <c r="F308" s="4">
        <v>1</v>
      </c>
      <c r="G308" s="6" t="s">
        <v>17</v>
      </c>
    </row>
    <row r="309" spans="1:7" x14ac:dyDescent="0.2">
      <c r="A309" s="4" t="s">
        <v>572</v>
      </c>
      <c r="B309" s="4" t="s">
        <v>572</v>
      </c>
      <c r="C309" s="4" t="s">
        <v>573</v>
      </c>
      <c r="D309" s="4" t="s">
        <v>574</v>
      </c>
      <c r="E309" s="4" t="s">
        <v>12</v>
      </c>
      <c r="F309" s="4">
        <v>1</v>
      </c>
      <c r="G309" s="6" t="s">
        <v>17</v>
      </c>
    </row>
    <row r="310" spans="1:7" x14ac:dyDescent="0.2">
      <c r="A310" s="4" t="s">
        <v>575</v>
      </c>
      <c r="B310" s="4" t="s">
        <v>575</v>
      </c>
      <c r="C310" s="4" t="s">
        <v>576</v>
      </c>
      <c r="D310" s="4" t="s">
        <v>577</v>
      </c>
      <c r="E310" s="4" t="s">
        <v>12</v>
      </c>
      <c r="F310" s="4">
        <v>1</v>
      </c>
      <c r="G310" s="6" t="s">
        <v>17</v>
      </c>
    </row>
    <row r="311" spans="1:7" x14ac:dyDescent="0.2">
      <c r="A311" s="4" t="s">
        <v>586</v>
      </c>
      <c r="B311" s="4" t="s">
        <v>586</v>
      </c>
      <c r="C311" s="4" t="s">
        <v>587</v>
      </c>
      <c r="D311" s="4" t="s">
        <v>588</v>
      </c>
      <c r="E311" s="4" t="s">
        <v>12</v>
      </c>
      <c r="F311" s="4">
        <v>1</v>
      </c>
      <c r="G311" s="6" t="s">
        <v>17</v>
      </c>
    </row>
    <row r="312" spans="1:7" x14ac:dyDescent="0.2">
      <c r="A312" s="4" t="s">
        <v>589</v>
      </c>
      <c r="B312" s="4" t="s">
        <v>589</v>
      </c>
      <c r="C312" s="4" t="s">
        <v>590</v>
      </c>
      <c r="D312" s="4" t="s">
        <v>591</v>
      </c>
      <c r="E312" s="4" t="s">
        <v>12</v>
      </c>
      <c r="F312" s="4">
        <v>1</v>
      </c>
      <c r="G312" s="6" t="s">
        <v>17</v>
      </c>
    </row>
    <row r="313" spans="1:7" x14ac:dyDescent="0.2">
      <c r="A313" s="4" t="s">
        <v>592</v>
      </c>
      <c r="B313" s="4" t="s">
        <v>592</v>
      </c>
      <c r="C313" s="4" t="s">
        <v>593</v>
      </c>
      <c r="D313" s="4" t="s">
        <v>594</v>
      </c>
      <c r="E313" s="4" t="s">
        <v>12</v>
      </c>
      <c r="F313" s="4">
        <v>1</v>
      </c>
      <c r="G313" s="6" t="s">
        <v>17</v>
      </c>
    </row>
    <row r="314" spans="1:7" x14ac:dyDescent="0.2">
      <c r="A314" s="4" t="s">
        <v>595</v>
      </c>
      <c r="B314" s="4" t="s">
        <v>595</v>
      </c>
      <c r="C314" s="4" t="s">
        <v>596</v>
      </c>
      <c r="D314" s="4" t="s">
        <v>597</v>
      </c>
      <c r="E314" s="4" t="s">
        <v>12</v>
      </c>
      <c r="F314" s="4">
        <v>1</v>
      </c>
      <c r="G314" s="6" t="s">
        <v>17</v>
      </c>
    </row>
    <row r="315" spans="1:7" x14ac:dyDescent="0.2">
      <c r="A315" s="4" t="s">
        <v>601</v>
      </c>
      <c r="B315" s="4" t="s">
        <v>601</v>
      </c>
      <c r="C315" s="4" t="s">
        <v>602</v>
      </c>
      <c r="D315" s="4" t="s">
        <v>603</v>
      </c>
      <c r="E315" s="4" t="s">
        <v>12</v>
      </c>
      <c r="F315" s="4">
        <v>1</v>
      </c>
      <c r="G315" s="6" t="s">
        <v>17</v>
      </c>
    </row>
    <row r="316" spans="1:7" x14ac:dyDescent="0.2">
      <c r="A316" s="4" t="s">
        <v>604</v>
      </c>
      <c r="B316" s="4" t="s">
        <v>604</v>
      </c>
      <c r="C316" s="4" t="s">
        <v>605</v>
      </c>
      <c r="D316" s="4" t="s">
        <v>606</v>
      </c>
      <c r="E316" s="4" t="s">
        <v>12</v>
      </c>
      <c r="F316" s="4">
        <v>1</v>
      </c>
      <c r="G316" s="6" t="s">
        <v>17</v>
      </c>
    </row>
    <row r="317" spans="1:7" x14ac:dyDescent="0.2">
      <c r="A317" s="4" t="s">
        <v>611</v>
      </c>
      <c r="B317" s="4" t="s">
        <v>611</v>
      </c>
      <c r="C317" s="4" t="s">
        <v>612</v>
      </c>
      <c r="D317" s="4" t="s">
        <v>613</v>
      </c>
      <c r="E317" s="4" t="s">
        <v>12</v>
      </c>
      <c r="F317" s="4">
        <v>1</v>
      </c>
      <c r="G317" s="6" t="s">
        <v>17</v>
      </c>
    </row>
    <row r="318" spans="1:7" x14ac:dyDescent="0.2">
      <c r="A318" s="4" t="s">
        <v>614</v>
      </c>
      <c r="B318" s="4" t="s">
        <v>614</v>
      </c>
      <c r="C318" s="4" t="s">
        <v>615</v>
      </c>
      <c r="D318" s="4" t="s">
        <v>616</v>
      </c>
      <c r="E318" s="4" t="s">
        <v>12</v>
      </c>
      <c r="F318" s="4">
        <v>1</v>
      </c>
      <c r="G318" s="6" t="s">
        <v>17</v>
      </c>
    </row>
    <row r="319" spans="1:7" x14ac:dyDescent="0.2">
      <c r="A319" s="4" t="s">
        <v>617</v>
      </c>
      <c r="B319" s="4" t="s">
        <v>617</v>
      </c>
      <c r="C319" s="4" t="s">
        <v>618</v>
      </c>
      <c r="D319" s="4" t="s">
        <v>619</v>
      </c>
      <c r="E319" s="4" t="s">
        <v>12</v>
      </c>
      <c r="F319" s="4">
        <v>1</v>
      </c>
      <c r="G319" s="6" t="s">
        <v>17</v>
      </c>
    </row>
    <row r="320" spans="1:7" x14ac:dyDescent="0.2">
      <c r="A320" s="4" t="s">
        <v>620</v>
      </c>
      <c r="B320" s="4" t="s">
        <v>620</v>
      </c>
      <c r="C320" s="4" t="s">
        <v>621</v>
      </c>
      <c r="D320" s="4" t="s">
        <v>622</v>
      </c>
      <c r="E320" s="4" t="s">
        <v>12</v>
      </c>
      <c r="F320" s="4">
        <v>1</v>
      </c>
      <c r="G320" s="6" t="s">
        <v>17</v>
      </c>
    </row>
    <row r="321" spans="1:7" x14ac:dyDescent="0.2">
      <c r="A321" s="4" t="s">
        <v>623</v>
      </c>
      <c r="B321" s="4" t="s">
        <v>623</v>
      </c>
      <c r="C321" s="4" t="s">
        <v>624</v>
      </c>
      <c r="D321" s="4" t="s">
        <v>625</v>
      </c>
      <c r="E321" s="4" t="s">
        <v>12</v>
      </c>
      <c r="F321" s="4">
        <v>1</v>
      </c>
      <c r="G321" s="6" t="s">
        <v>17</v>
      </c>
    </row>
    <row r="322" spans="1:7" x14ac:dyDescent="0.2">
      <c r="A322" s="4" t="s">
        <v>626</v>
      </c>
      <c r="B322" s="4" t="s">
        <v>626</v>
      </c>
      <c r="C322" s="4" t="s">
        <v>627</v>
      </c>
      <c r="D322" s="4" t="s">
        <v>628</v>
      </c>
      <c r="E322" s="4" t="s">
        <v>12</v>
      </c>
      <c r="F322" s="4">
        <v>1</v>
      </c>
      <c r="G322" s="6" t="s">
        <v>17</v>
      </c>
    </row>
    <row r="323" spans="1:7" x14ac:dyDescent="0.2">
      <c r="A323" s="4" t="s">
        <v>629</v>
      </c>
      <c r="B323" s="4" t="s">
        <v>629</v>
      </c>
      <c r="C323" s="4" t="s">
        <v>630</v>
      </c>
      <c r="D323" s="4" t="s">
        <v>631</v>
      </c>
      <c r="E323" s="4" t="s">
        <v>12</v>
      </c>
      <c r="F323" s="4">
        <v>1</v>
      </c>
      <c r="G323" s="6" t="s">
        <v>17</v>
      </c>
    </row>
    <row r="324" spans="1:7" x14ac:dyDescent="0.2">
      <c r="A324" s="4" t="s">
        <v>632</v>
      </c>
      <c r="B324" s="4" t="s">
        <v>632</v>
      </c>
      <c r="C324" s="4" t="s">
        <v>633</v>
      </c>
      <c r="D324" s="4" t="s">
        <v>634</v>
      </c>
      <c r="E324" s="4" t="s">
        <v>12</v>
      </c>
      <c r="F324" s="4">
        <v>1</v>
      </c>
      <c r="G324" s="6" t="s">
        <v>17</v>
      </c>
    </row>
    <row r="325" spans="1:7" x14ac:dyDescent="0.2">
      <c r="A325" s="4" t="s">
        <v>635</v>
      </c>
      <c r="B325" s="4" t="s">
        <v>635</v>
      </c>
      <c r="C325" s="4" t="s">
        <v>636</v>
      </c>
      <c r="D325" s="4" t="s">
        <v>637</v>
      </c>
      <c r="E325" s="4" t="s">
        <v>12</v>
      </c>
      <c r="F325" s="4">
        <v>1</v>
      </c>
      <c r="G325" s="6" t="s">
        <v>17</v>
      </c>
    </row>
    <row r="326" spans="1:7" x14ac:dyDescent="0.2">
      <c r="A326" s="4" t="s">
        <v>638</v>
      </c>
      <c r="B326" s="4" t="s">
        <v>638</v>
      </c>
      <c r="C326" s="4" t="s">
        <v>639</v>
      </c>
      <c r="D326" s="4" t="s">
        <v>640</v>
      </c>
      <c r="E326" s="4" t="s">
        <v>12</v>
      </c>
      <c r="F326" s="4">
        <v>1</v>
      </c>
      <c r="G326" s="6" t="s">
        <v>17</v>
      </c>
    </row>
    <row r="327" spans="1:7" x14ac:dyDescent="0.2">
      <c r="A327" s="4" t="s">
        <v>641</v>
      </c>
      <c r="B327" s="4" t="s">
        <v>641</v>
      </c>
      <c r="C327" s="4" t="s">
        <v>642</v>
      </c>
      <c r="D327" s="4" t="s">
        <v>643</v>
      </c>
      <c r="E327" s="4" t="s">
        <v>12</v>
      </c>
      <c r="F327" s="4">
        <v>1</v>
      </c>
      <c r="G327" s="6" t="s">
        <v>17</v>
      </c>
    </row>
    <row r="328" spans="1:7" x14ac:dyDescent="0.2">
      <c r="A328" s="4" t="s">
        <v>644</v>
      </c>
      <c r="B328" s="4" t="s">
        <v>644</v>
      </c>
      <c r="C328" s="4" t="s">
        <v>645</v>
      </c>
      <c r="D328" s="4" t="s">
        <v>646</v>
      </c>
      <c r="E328" s="4" t="s">
        <v>12</v>
      </c>
      <c r="F328" s="4">
        <v>1</v>
      </c>
      <c r="G328" s="6" t="s">
        <v>17</v>
      </c>
    </row>
    <row r="329" spans="1:7" x14ac:dyDescent="0.2">
      <c r="A329" s="4" t="s">
        <v>647</v>
      </c>
      <c r="B329" s="4" t="s">
        <v>647</v>
      </c>
      <c r="C329" s="4" t="s">
        <v>648</v>
      </c>
      <c r="D329" s="4" t="s">
        <v>649</v>
      </c>
      <c r="E329" s="4" t="s">
        <v>12</v>
      </c>
      <c r="F329" s="4">
        <v>1</v>
      </c>
      <c r="G329" s="6" t="s">
        <v>17</v>
      </c>
    </row>
    <row r="330" spans="1:7" x14ac:dyDescent="0.2">
      <c r="A330" s="4" t="s">
        <v>650</v>
      </c>
      <c r="B330" s="4" t="s">
        <v>650</v>
      </c>
      <c r="C330" s="4" t="s">
        <v>651</v>
      </c>
      <c r="D330" s="4" t="s">
        <v>652</v>
      </c>
      <c r="E330" s="4" t="s">
        <v>12</v>
      </c>
      <c r="F330" s="4">
        <v>1</v>
      </c>
      <c r="G330" s="6" t="s">
        <v>17</v>
      </c>
    </row>
    <row r="331" spans="1:7" x14ac:dyDescent="0.2">
      <c r="A331" s="4" t="s">
        <v>653</v>
      </c>
      <c r="B331" s="4" t="s">
        <v>653</v>
      </c>
      <c r="C331" s="4" t="s">
        <v>654</v>
      </c>
      <c r="D331" s="4" t="s">
        <v>655</v>
      </c>
      <c r="E331" s="4" t="s">
        <v>12</v>
      </c>
      <c r="F331" s="4">
        <v>1</v>
      </c>
      <c r="G331" s="6" t="s">
        <v>17</v>
      </c>
    </row>
    <row r="332" spans="1:7" x14ac:dyDescent="0.2">
      <c r="A332" s="4" t="s">
        <v>656</v>
      </c>
      <c r="B332" s="4" t="s">
        <v>656</v>
      </c>
      <c r="C332" s="4" t="s">
        <v>657</v>
      </c>
      <c r="D332" s="4" t="s">
        <v>658</v>
      </c>
      <c r="E332" s="4" t="s">
        <v>12</v>
      </c>
      <c r="F332" s="4">
        <v>1</v>
      </c>
      <c r="G332" s="6" t="s">
        <v>17</v>
      </c>
    </row>
    <row r="333" spans="1:7" x14ac:dyDescent="0.2">
      <c r="A333" s="4" t="s">
        <v>663</v>
      </c>
      <c r="B333" s="4" t="s">
        <v>663</v>
      </c>
      <c r="C333" s="4" t="s">
        <v>664</v>
      </c>
      <c r="D333" s="4" t="s">
        <v>665</v>
      </c>
      <c r="E333" s="4" t="s">
        <v>12</v>
      </c>
      <c r="F333" s="4">
        <v>1</v>
      </c>
      <c r="G333" s="6" t="s">
        <v>17</v>
      </c>
    </row>
    <row r="334" spans="1:7" x14ac:dyDescent="0.2">
      <c r="A334" s="4" t="s">
        <v>666</v>
      </c>
      <c r="B334" s="4" t="s">
        <v>666</v>
      </c>
      <c r="C334" s="4" t="s">
        <v>667</v>
      </c>
      <c r="D334" s="4" t="s">
        <v>668</v>
      </c>
      <c r="E334" s="4" t="s">
        <v>12</v>
      </c>
      <c r="F334" s="4">
        <v>1</v>
      </c>
      <c r="G334" s="6" t="s">
        <v>17</v>
      </c>
    </row>
    <row r="335" spans="1:7" x14ac:dyDescent="0.2">
      <c r="A335" s="4" t="s">
        <v>669</v>
      </c>
      <c r="B335" s="4" t="s">
        <v>669</v>
      </c>
      <c r="C335" s="4" t="s">
        <v>670</v>
      </c>
      <c r="D335" s="4" t="s">
        <v>671</v>
      </c>
      <c r="E335" s="4" t="s">
        <v>12</v>
      </c>
      <c r="F335" s="4">
        <v>1</v>
      </c>
      <c r="G335" s="6" t="s">
        <v>17</v>
      </c>
    </row>
    <row r="336" spans="1:7" x14ac:dyDescent="0.2">
      <c r="A336" s="4" t="s">
        <v>672</v>
      </c>
      <c r="B336" s="4" t="s">
        <v>672</v>
      </c>
      <c r="C336" s="4" t="s">
        <v>673</v>
      </c>
      <c r="D336" s="4" t="s">
        <v>674</v>
      </c>
      <c r="E336" s="4" t="s">
        <v>12</v>
      </c>
      <c r="F336" s="4">
        <v>1</v>
      </c>
      <c r="G336" s="6" t="s">
        <v>17</v>
      </c>
    </row>
    <row r="337" spans="1:7" x14ac:dyDescent="0.2">
      <c r="A337" s="4" t="s">
        <v>675</v>
      </c>
      <c r="B337" s="4" t="s">
        <v>675</v>
      </c>
      <c r="C337" s="4" t="s">
        <v>676</v>
      </c>
      <c r="D337" s="4" t="s">
        <v>677</v>
      </c>
      <c r="E337" s="4" t="s">
        <v>12</v>
      </c>
      <c r="F337" s="4">
        <v>1</v>
      </c>
      <c r="G337" s="6" t="s">
        <v>17</v>
      </c>
    </row>
    <row r="338" spans="1:7" x14ac:dyDescent="0.2">
      <c r="A338" s="4" t="s">
        <v>684</v>
      </c>
      <c r="B338" s="4" t="s">
        <v>684</v>
      </c>
      <c r="C338" s="4" t="s">
        <v>685</v>
      </c>
      <c r="D338" s="4" t="s">
        <v>686</v>
      </c>
      <c r="E338" s="4" t="s">
        <v>12</v>
      </c>
      <c r="F338" s="4">
        <v>1</v>
      </c>
      <c r="G338" s="6" t="s">
        <v>17</v>
      </c>
    </row>
    <row r="339" spans="1:7" x14ac:dyDescent="0.2">
      <c r="A339" s="4" t="s">
        <v>687</v>
      </c>
      <c r="B339" s="4" t="s">
        <v>687</v>
      </c>
      <c r="C339" s="4" t="s">
        <v>688</v>
      </c>
      <c r="D339" s="4" t="s">
        <v>689</v>
      </c>
      <c r="E339" s="4" t="s">
        <v>12</v>
      </c>
      <c r="F339" s="4">
        <v>1</v>
      </c>
      <c r="G339" s="6" t="s">
        <v>17</v>
      </c>
    </row>
    <row r="340" spans="1:7" x14ac:dyDescent="0.2">
      <c r="A340" s="4" t="s">
        <v>690</v>
      </c>
      <c r="B340" s="4" t="s">
        <v>690</v>
      </c>
      <c r="C340" s="4" t="s">
        <v>691</v>
      </c>
      <c r="D340" s="4" t="s">
        <v>692</v>
      </c>
      <c r="E340" s="4" t="s">
        <v>12</v>
      </c>
      <c r="F340" s="4">
        <v>1</v>
      </c>
      <c r="G340" s="6" t="s">
        <v>17</v>
      </c>
    </row>
    <row r="341" spans="1:7" x14ac:dyDescent="0.2">
      <c r="A341" s="4" t="s">
        <v>693</v>
      </c>
      <c r="B341" s="4" t="s">
        <v>693</v>
      </c>
      <c r="C341" s="4" t="s">
        <v>694</v>
      </c>
      <c r="D341" s="4" t="s">
        <v>695</v>
      </c>
      <c r="E341" s="4" t="s">
        <v>12</v>
      </c>
      <c r="F341" s="4">
        <v>1</v>
      </c>
      <c r="G341" s="6" t="s">
        <v>17</v>
      </c>
    </row>
    <row r="342" spans="1:7" x14ac:dyDescent="0.2">
      <c r="A342" s="4" t="s">
        <v>696</v>
      </c>
      <c r="B342" s="4" t="s">
        <v>696</v>
      </c>
      <c r="C342" s="4" t="s">
        <v>697</v>
      </c>
      <c r="D342" s="4" t="s">
        <v>698</v>
      </c>
      <c r="E342" s="4" t="s">
        <v>12</v>
      </c>
      <c r="F342" s="4">
        <v>1</v>
      </c>
      <c r="G342" s="6" t="s">
        <v>17</v>
      </c>
    </row>
    <row r="343" spans="1:7" x14ac:dyDescent="0.2">
      <c r="A343" s="4" t="s">
        <v>699</v>
      </c>
      <c r="B343" s="4" t="s">
        <v>699</v>
      </c>
      <c r="C343" s="4" t="s">
        <v>700</v>
      </c>
      <c r="D343" s="4" t="s">
        <v>701</v>
      </c>
      <c r="E343" s="4" t="s">
        <v>12</v>
      </c>
      <c r="F343" s="4">
        <v>1</v>
      </c>
      <c r="G343" s="6" t="s">
        <v>17</v>
      </c>
    </row>
    <row r="344" spans="1:7" x14ac:dyDescent="0.2">
      <c r="A344" s="4" t="s">
        <v>702</v>
      </c>
      <c r="B344" s="4" t="s">
        <v>702</v>
      </c>
      <c r="C344" s="4" t="s">
        <v>703</v>
      </c>
      <c r="D344" s="4" t="s">
        <v>704</v>
      </c>
      <c r="E344" s="4" t="s">
        <v>12</v>
      </c>
      <c r="F344" s="4">
        <v>1</v>
      </c>
      <c r="G344" s="6" t="s">
        <v>17</v>
      </c>
    </row>
    <row r="345" spans="1:7" x14ac:dyDescent="0.2">
      <c r="A345" s="4" t="s">
        <v>705</v>
      </c>
      <c r="B345" s="4" t="s">
        <v>705</v>
      </c>
      <c r="C345" s="4" t="s">
        <v>706</v>
      </c>
      <c r="D345" s="4" t="s">
        <v>707</v>
      </c>
      <c r="E345" s="4" t="s">
        <v>12</v>
      </c>
      <c r="F345" s="4">
        <v>1</v>
      </c>
      <c r="G345" s="6" t="s">
        <v>17</v>
      </c>
    </row>
    <row r="346" spans="1:7" x14ac:dyDescent="0.2">
      <c r="A346" s="4" t="s">
        <v>708</v>
      </c>
      <c r="B346" s="4" t="s">
        <v>708</v>
      </c>
      <c r="C346" s="4" t="s">
        <v>709</v>
      </c>
      <c r="D346" s="4" t="s">
        <v>710</v>
      </c>
      <c r="E346" s="4" t="s">
        <v>101</v>
      </c>
      <c r="F346" s="4">
        <v>1</v>
      </c>
      <c r="G346" s="6" t="s">
        <v>17</v>
      </c>
    </row>
    <row r="347" spans="1:7" x14ac:dyDescent="0.2">
      <c r="A347" s="4" t="s">
        <v>711</v>
      </c>
      <c r="B347" s="4" t="s">
        <v>711</v>
      </c>
      <c r="C347" s="4" t="s">
        <v>712</v>
      </c>
      <c r="D347" s="4" t="s">
        <v>713</v>
      </c>
      <c r="E347" s="4" t="s">
        <v>12</v>
      </c>
      <c r="F347" s="4">
        <v>1</v>
      </c>
      <c r="G347" s="6" t="s">
        <v>17</v>
      </c>
    </row>
    <row r="348" spans="1:7" x14ac:dyDescent="0.2">
      <c r="A348" s="4" t="s">
        <v>718</v>
      </c>
      <c r="B348" s="4" t="s">
        <v>718</v>
      </c>
      <c r="C348" s="4" t="s">
        <v>719</v>
      </c>
      <c r="D348" s="4" t="s">
        <v>720</v>
      </c>
      <c r="E348" s="4" t="s">
        <v>12</v>
      </c>
      <c r="F348" s="4">
        <v>1</v>
      </c>
      <c r="G348" s="6" t="s">
        <v>17</v>
      </c>
    </row>
    <row r="349" spans="1:7" x14ac:dyDescent="0.2">
      <c r="A349" s="4" t="s">
        <v>721</v>
      </c>
      <c r="B349" s="4" t="s">
        <v>721</v>
      </c>
      <c r="C349" s="4" t="s">
        <v>722</v>
      </c>
      <c r="D349" s="4" t="s">
        <v>723</v>
      </c>
      <c r="E349" s="4" t="s">
        <v>12</v>
      </c>
      <c r="F349" s="4">
        <v>1</v>
      </c>
      <c r="G349" s="6" t="s">
        <v>17</v>
      </c>
    </row>
    <row r="350" spans="1:7" x14ac:dyDescent="0.2">
      <c r="A350" s="4" t="s">
        <v>724</v>
      </c>
      <c r="B350" s="4" t="s">
        <v>724</v>
      </c>
      <c r="C350" s="4" t="s">
        <v>725</v>
      </c>
      <c r="D350" s="4" t="s">
        <v>726</v>
      </c>
      <c r="E350" s="4" t="s">
        <v>12</v>
      </c>
      <c r="F350" s="4">
        <v>1</v>
      </c>
      <c r="G350" s="6" t="s">
        <v>17</v>
      </c>
    </row>
    <row r="351" spans="1:7" x14ac:dyDescent="0.2">
      <c r="A351" s="4" t="s">
        <v>731</v>
      </c>
      <c r="B351" s="4" t="s">
        <v>731</v>
      </c>
      <c r="C351" s="4" t="s">
        <v>732</v>
      </c>
      <c r="D351" s="4" t="s">
        <v>733</v>
      </c>
      <c r="E351" s="4" t="s">
        <v>12</v>
      </c>
      <c r="F351" s="4">
        <v>1</v>
      </c>
      <c r="G351" s="6" t="s">
        <v>17</v>
      </c>
    </row>
    <row r="352" spans="1:7" x14ac:dyDescent="0.2">
      <c r="A352" s="4" t="s">
        <v>734</v>
      </c>
      <c r="B352" s="4" t="s">
        <v>734</v>
      </c>
      <c r="C352" s="4" t="s">
        <v>735</v>
      </c>
      <c r="D352" s="4" t="s">
        <v>736</v>
      </c>
      <c r="E352" s="4" t="s">
        <v>12</v>
      </c>
      <c r="F352" s="4">
        <v>1</v>
      </c>
      <c r="G352" s="6" t="s">
        <v>17</v>
      </c>
    </row>
    <row r="353" spans="1:7" x14ac:dyDescent="0.2">
      <c r="A353" s="4" t="s">
        <v>740</v>
      </c>
      <c r="B353" s="4" t="s">
        <v>740</v>
      </c>
      <c r="C353" s="4" t="s">
        <v>741</v>
      </c>
      <c r="D353" s="4" t="s">
        <v>742</v>
      </c>
      <c r="E353" s="4" t="s">
        <v>12</v>
      </c>
      <c r="F353" s="4">
        <v>1</v>
      </c>
      <c r="G353" s="6" t="s">
        <v>17</v>
      </c>
    </row>
    <row r="354" spans="1:7" x14ac:dyDescent="0.2">
      <c r="A354" s="4" t="s">
        <v>747</v>
      </c>
      <c r="B354" s="4" t="s">
        <v>747</v>
      </c>
      <c r="C354" s="4" t="s">
        <v>748</v>
      </c>
      <c r="D354" s="4" t="s">
        <v>749</v>
      </c>
      <c r="E354" s="4" t="s">
        <v>12</v>
      </c>
      <c r="F354" s="4">
        <v>1</v>
      </c>
      <c r="G354" s="6" t="s">
        <v>17</v>
      </c>
    </row>
    <row r="355" spans="1:7" x14ac:dyDescent="0.2">
      <c r="A355" s="4" t="s">
        <v>750</v>
      </c>
      <c r="B355" s="4" t="s">
        <v>750</v>
      </c>
      <c r="C355" s="4" t="s">
        <v>751</v>
      </c>
      <c r="D355" s="4" t="s">
        <v>752</v>
      </c>
      <c r="E355" s="4" t="s">
        <v>12</v>
      </c>
      <c r="F355" s="4">
        <v>1</v>
      </c>
      <c r="G355" s="6" t="s">
        <v>17</v>
      </c>
    </row>
    <row r="356" spans="1:7" x14ac:dyDescent="0.2">
      <c r="A356" s="4" t="s">
        <v>753</v>
      </c>
      <c r="B356" s="4" t="s">
        <v>753</v>
      </c>
      <c r="C356" s="4" t="s">
        <v>754</v>
      </c>
      <c r="D356" s="4" t="s">
        <v>755</v>
      </c>
      <c r="E356" s="4" t="s">
        <v>12</v>
      </c>
      <c r="F356" s="4">
        <v>1</v>
      </c>
      <c r="G356" s="6" t="s">
        <v>17</v>
      </c>
    </row>
    <row r="357" spans="1:7" x14ac:dyDescent="0.2">
      <c r="A357" s="4" t="s">
        <v>756</v>
      </c>
      <c r="B357" s="4" t="s">
        <v>756</v>
      </c>
      <c r="C357" s="4" t="s">
        <v>757</v>
      </c>
      <c r="D357" s="4" t="s">
        <v>758</v>
      </c>
      <c r="E357" s="4" t="s">
        <v>12</v>
      </c>
      <c r="F357" s="4">
        <v>1</v>
      </c>
      <c r="G357" s="6" t="s">
        <v>17</v>
      </c>
    </row>
    <row r="358" spans="1:7" x14ac:dyDescent="0.2">
      <c r="A358" s="4" t="s">
        <v>759</v>
      </c>
      <c r="B358" s="4" t="s">
        <v>759</v>
      </c>
      <c r="C358" s="4" t="s">
        <v>760</v>
      </c>
      <c r="D358" s="4" t="s">
        <v>761</v>
      </c>
      <c r="E358" s="4" t="s">
        <v>12</v>
      </c>
      <c r="F358" s="4">
        <v>1</v>
      </c>
      <c r="G358" s="6" t="s">
        <v>17</v>
      </c>
    </row>
    <row r="359" spans="1:7" x14ac:dyDescent="0.2">
      <c r="A359" s="4" t="s">
        <v>762</v>
      </c>
      <c r="B359" s="4" t="s">
        <v>762</v>
      </c>
      <c r="C359" s="4" t="s">
        <v>763</v>
      </c>
      <c r="D359" s="4" t="s">
        <v>764</v>
      </c>
      <c r="E359" s="4" t="s">
        <v>12</v>
      </c>
      <c r="F359" s="4">
        <v>1</v>
      </c>
      <c r="G359" s="6" t="s">
        <v>17</v>
      </c>
    </row>
    <row r="360" spans="1:7" x14ac:dyDescent="0.2">
      <c r="A360" s="4" t="s">
        <v>765</v>
      </c>
      <c r="B360" s="4" t="s">
        <v>765</v>
      </c>
      <c r="C360" s="4" t="s">
        <v>766</v>
      </c>
      <c r="D360" s="4" t="s">
        <v>767</v>
      </c>
      <c r="E360" s="4" t="s">
        <v>12</v>
      </c>
      <c r="F360" s="4">
        <v>1</v>
      </c>
      <c r="G360" s="6" t="s">
        <v>17</v>
      </c>
    </row>
    <row r="361" spans="1:7" x14ac:dyDescent="0.2">
      <c r="A361" s="4" t="s">
        <v>768</v>
      </c>
      <c r="B361" s="4" t="s">
        <v>768</v>
      </c>
      <c r="C361" s="4" t="s">
        <v>769</v>
      </c>
      <c r="D361" s="4" t="s">
        <v>770</v>
      </c>
      <c r="E361" s="4" t="s">
        <v>12</v>
      </c>
      <c r="F361" s="4">
        <v>1</v>
      </c>
      <c r="G361" s="6" t="s">
        <v>17</v>
      </c>
    </row>
    <row r="362" spans="1:7" x14ac:dyDescent="0.2">
      <c r="A362" s="4" t="s">
        <v>771</v>
      </c>
      <c r="B362" s="4" t="s">
        <v>771</v>
      </c>
      <c r="C362" s="4" t="s">
        <v>772</v>
      </c>
      <c r="D362" s="4" t="s">
        <v>773</v>
      </c>
      <c r="E362" s="4" t="s">
        <v>12</v>
      </c>
      <c r="F362" s="4">
        <v>1</v>
      </c>
      <c r="G362" s="6" t="s">
        <v>17</v>
      </c>
    </row>
    <row r="363" spans="1:7" x14ac:dyDescent="0.2">
      <c r="A363" s="4" t="s">
        <v>774</v>
      </c>
      <c r="B363" s="4" t="s">
        <v>774</v>
      </c>
      <c r="C363" s="4" t="s">
        <v>775</v>
      </c>
      <c r="D363" s="4" t="s">
        <v>776</v>
      </c>
      <c r="E363" s="4" t="s">
        <v>12</v>
      </c>
      <c r="F363" s="4">
        <v>1</v>
      </c>
      <c r="G363" s="6" t="s">
        <v>17</v>
      </c>
    </row>
    <row r="364" spans="1:7" x14ac:dyDescent="0.2">
      <c r="A364" s="4" t="s">
        <v>783</v>
      </c>
      <c r="B364" s="4" t="s">
        <v>783</v>
      </c>
      <c r="C364" s="4" t="s">
        <v>784</v>
      </c>
      <c r="D364" s="4" t="s">
        <v>785</v>
      </c>
      <c r="E364" s="4" t="s">
        <v>12</v>
      </c>
      <c r="F364" s="4">
        <v>1</v>
      </c>
      <c r="G364" s="6" t="s">
        <v>17</v>
      </c>
    </row>
    <row r="365" spans="1:7" x14ac:dyDescent="0.2">
      <c r="A365" s="4" t="s">
        <v>786</v>
      </c>
      <c r="B365" s="4" t="s">
        <v>786</v>
      </c>
      <c r="C365" s="4" t="s">
        <v>787</v>
      </c>
      <c r="D365" s="4" t="s">
        <v>788</v>
      </c>
      <c r="E365" s="4" t="s">
        <v>12</v>
      </c>
      <c r="F365" s="4">
        <v>1</v>
      </c>
      <c r="G365" s="6" t="s">
        <v>17</v>
      </c>
    </row>
    <row r="366" spans="1:7" x14ac:dyDescent="0.2">
      <c r="A366" s="4" t="s">
        <v>789</v>
      </c>
      <c r="B366" s="4" t="s">
        <v>789</v>
      </c>
      <c r="C366" s="4" t="s">
        <v>790</v>
      </c>
      <c r="D366" s="4" t="s">
        <v>791</v>
      </c>
      <c r="E366" s="4" t="s">
        <v>12</v>
      </c>
      <c r="F366" s="4">
        <v>1</v>
      </c>
      <c r="G366" s="6" t="s">
        <v>17</v>
      </c>
    </row>
    <row r="367" spans="1:7" x14ac:dyDescent="0.2">
      <c r="A367" s="4" t="s">
        <v>800</v>
      </c>
      <c r="B367" s="4" t="s">
        <v>800</v>
      </c>
      <c r="C367" s="4" t="s">
        <v>801</v>
      </c>
      <c r="D367" s="4" t="s">
        <v>802</v>
      </c>
      <c r="E367" s="4" t="s">
        <v>12</v>
      </c>
      <c r="F367" s="4">
        <v>1</v>
      </c>
      <c r="G367" s="6" t="s">
        <v>17</v>
      </c>
    </row>
    <row r="368" spans="1:7" x14ac:dyDescent="0.2">
      <c r="A368" s="4" t="s">
        <v>809</v>
      </c>
      <c r="B368" s="4" t="s">
        <v>809</v>
      </c>
      <c r="C368" s="4" t="s">
        <v>810</v>
      </c>
      <c r="D368" s="4" t="s">
        <v>811</v>
      </c>
      <c r="E368" s="4" t="s">
        <v>12</v>
      </c>
      <c r="F368" s="4">
        <v>1</v>
      </c>
      <c r="G368" s="6" t="s">
        <v>17</v>
      </c>
    </row>
    <row r="369" spans="1:7" x14ac:dyDescent="0.2">
      <c r="A369" s="4" t="s">
        <v>812</v>
      </c>
      <c r="B369" s="4" t="s">
        <v>812</v>
      </c>
      <c r="C369" s="4" t="s">
        <v>813</v>
      </c>
      <c r="D369" s="4" t="s">
        <v>814</v>
      </c>
      <c r="E369" s="4" t="s">
        <v>12</v>
      </c>
      <c r="F369" s="4">
        <v>1</v>
      </c>
      <c r="G369" s="6" t="s">
        <v>17</v>
      </c>
    </row>
    <row r="370" spans="1:7" x14ac:dyDescent="0.2">
      <c r="A370" s="4" t="s">
        <v>815</v>
      </c>
      <c r="B370" s="4" t="s">
        <v>815</v>
      </c>
      <c r="C370" s="4" t="s">
        <v>816</v>
      </c>
      <c r="D370" s="4" t="s">
        <v>817</v>
      </c>
      <c r="E370" s="4" t="s">
        <v>12</v>
      </c>
      <c r="F370" s="4">
        <v>1</v>
      </c>
      <c r="G370" s="6" t="s">
        <v>17</v>
      </c>
    </row>
    <row r="371" spans="1:7" x14ac:dyDescent="0.2">
      <c r="A371" s="4" t="s">
        <v>818</v>
      </c>
      <c r="B371" s="4" t="s">
        <v>818</v>
      </c>
      <c r="C371" s="4" t="s">
        <v>819</v>
      </c>
      <c r="D371" s="4" t="s">
        <v>820</v>
      </c>
      <c r="E371" s="4" t="s">
        <v>12</v>
      </c>
      <c r="F371" s="4">
        <v>1</v>
      </c>
      <c r="G371" s="6" t="s">
        <v>17</v>
      </c>
    </row>
    <row r="372" spans="1:7" x14ac:dyDescent="0.2">
      <c r="A372" s="4" t="s">
        <v>828</v>
      </c>
      <c r="B372" s="4" t="s">
        <v>828</v>
      </c>
      <c r="C372" s="4" t="s">
        <v>829</v>
      </c>
      <c r="D372" s="4" t="s">
        <v>830</v>
      </c>
      <c r="E372" s="4" t="s">
        <v>12</v>
      </c>
      <c r="F372" s="4">
        <v>1</v>
      </c>
      <c r="G372" s="6" t="s">
        <v>17</v>
      </c>
    </row>
    <row r="373" spans="1:7" x14ac:dyDescent="0.2">
      <c r="A373" s="4" t="s">
        <v>831</v>
      </c>
      <c r="B373" s="4" t="s">
        <v>831</v>
      </c>
      <c r="C373" s="4" t="s">
        <v>832</v>
      </c>
      <c r="D373" s="4" t="s">
        <v>833</v>
      </c>
      <c r="E373" s="4" t="s">
        <v>12</v>
      </c>
      <c r="F373" s="4">
        <v>1</v>
      </c>
      <c r="G373" s="6" t="s">
        <v>17</v>
      </c>
    </row>
    <row r="374" spans="1:7" x14ac:dyDescent="0.2">
      <c r="A374" s="4" t="s">
        <v>834</v>
      </c>
      <c r="B374" s="4" t="s">
        <v>834</v>
      </c>
      <c r="C374" s="4" t="s">
        <v>835</v>
      </c>
      <c r="D374" s="4" t="s">
        <v>836</v>
      </c>
      <c r="E374" s="4" t="s">
        <v>12</v>
      </c>
      <c r="F374" s="4">
        <v>1</v>
      </c>
      <c r="G374" s="6" t="s">
        <v>17</v>
      </c>
    </row>
    <row r="375" spans="1:7" x14ac:dyDescent="0.2">
      <c r="A375" s="4" t="s">
        <v>837</v>
      </c>
      <c r="B375" s="4" t="s">
        <v>837</v>
      </c>
      <c r="C375" s="4" t="s">
        <v>838</v>
      </c>
      <c r="D375" s="4" t="s">
        <v>839</v>
      </c>
      <c r="E375" s="4" t="s">
        <v>12</v>
      </c>
      <c r="F375" s="4">
        <v>1</v>
      </c>
      <c r="G375" s="6" t="s">
        <v>17</v>
      </c>
    </row>
    <row r="376" spans="1:7" x14ac:dyDescent="0.2">
      <c r="A376" s="4" t="s">
        <v>840</v>
      </c>
      <c r="B376" s="4" t="s">
        <v>840</v>
      </c>
      <c r="C376" s="4" t="s">
        <v>841</v>
      </c>
      <c r="D376" s="4" t="s">
        <v>842</v>
      </c>
      <c r="E376" s="4" t="s">
        <v>12</v>
      </c>
      <c r="F376" s="4">
        <v>1</v>
      </c>
      <c r="G376" s="6" t="s">
        <v>17</v>
      </c>
    </row>
    <row r="377" spans="1:7" x14ac:dyDescent="0.2">
      <c r="A377" s="4" t="s">
        <v>843</v>
      </c>
      <c r="B377" s="4" t="s">
        <v>843</v>
      </c>
      <c r="C377" s="4" t="s">
        <v>844</v>
      </c>
      <c r="D377" s="4" t="s">
        <v>845</v>
      </c>
      <c r="E377" s="4" t="s">
        <v>12</v>
      </c>
      <c r="F377" s="4">
        <v>1</v>
      </c>
      <c r="G377" s="6" t="s">
        <v>17</v>
      </c>
    </row>
    <row r="378" spans="1:7" x14ac:dyDescent="0.2">
      <c r="A378" s="4" t="s">
        <v>846</v>
      </c>
      <c r="B378" s="4" t="s">
        <v>846</v>
      </c>
      <c r="C378" s="4" t="s">
        <v>847</v>
      </c>
      <c r="D378" s="4" t="s">
        <v>848</v>
      </c>
      <c r="E378" s="4" t="s">
        <v>12</v>
      </c>
      <c r="F378" s="4">
        <v>1</v>
      </c>
      <c r="G378" s="6" t="s">
        <v>17</v>
      </c>
    </row>
    <row r="379" spans="1:7" x14ac:dyDescent="0.2">
      <c r="A379" s="4" t="s">
        <v>849</v>
      </c>
      <c r="B379" s="4" t="s">
        <v>849</v>
      </c>
      <c r="C379" s="4" t="s">
        <v>850</v>
      </c>
      <c r="D379" s="4" t="s">
        <v>851</v>
      </c>
      <c r="E379" s="4" t="s">
        <v>12</v>
      </c>
      <c r="F379" s="4">
        <v>1</v>
      </c>
      <c r="G379" s="6" t="s">
        <v>17</v>
      </c>
    </row>
    <row r="380" spans="1:7" x14ac:dyDescent="0.2">
      <c r="A380" s="4" t="s">
        <v>856</v>
      </c>
      <c r="B380" s="4" t="s">
        <v>856</v>
      </c>
      <c r="C380" s="4" t="s">
        <v>857</v>
      </c>
      <c r="D380" s="4" t="s">
        <v>858</v>
      </c>
      <c r="E380" s="4" t="s">
        <v>12</v>
      </c>
      <c r="F380" s="4">
        <v>1</v>
      </c>
      <c r="G380" s="6" t="s">
        <v>17</v>
      </c>
    </row>
    <row r="381" spans="1:7" x14ac:dyDescent="0.2">
      <c r="A381" s="4" t="s">
        <v>859</v>
      </c>
      <c r="B381" s="4" t="s">
        <v>859</v>
      </c>
      <c r="C381" s="4" t="s">
        <v>860</v>
      </c>
      <c r="D381" s="4" t="s">
        <v>861</v>
      </c>
      <c r="E381" s="4" t="s">
        <v>12</v>
      </c>
      <c r="F381" s="4">
        <v>1</v>
      </c>
      <c r="G381" s="6" t="s">
        <v>17</v>
      </c>
    </row>
    <row r="382" spans="1:7" x14ac:dyDescent="0.2">
      <c r="A382" s="4" t="s">
        <v>862</v>
      </c>
      <c r="B382" s="4" t="s">
        <v>862</v>
      </c>
      <c r="C382" s="4" t="s">
        <v>863</v>
      </c>
      <c r="D382" s="4" t="s">
        <v>864</v>
      </c>
      <c r="E382" s="4" t="s">
        <v>12</v>
      </c>
      <c r="F382" s="4">
        <v>1</v>
      </c>
      <c r="G382" s="6" t="s">
        <v>17</v>
      </c>
    </row>
    <row r="383" spans="1:7" x14ac:dyDescent="0.2">
      <c r="A383" s="4" t="s">
        <v>869</v>
      </c>
      <c r="B383" s="4" t="s">
        <v>869</v>
      </c>
      <c r="C383" s="4" t="s">
        <v>870</v>
      </c>
      <c r="D383" s="4" t="s">
        <v>871</v>
      </c>
      <c r="E383" s="4" t="s">
        <v>12</v>
      </c>
      <c r="F383" s="4">
        <v>1</v>
      </c>
      <c r="G383" s="6" t="s">
        <v>17</v>
      </c>
    </row>
    <row r="384" spans="1:7" x14ac:dyDescent="0.2">
      <c r="A384" s="4" t="s">
        <v>872</v>
      </c>
      <c r="B384" s="4" t="s">
        <v>872</v>
      </c>
      <c r="C384" s="4" t="s">
        <v>873</v>
      </c>
      <c r="D384" s="4" t="s">
        <v>874</v>
      </c>
      <c r="E384" s="4" t="s">
        <v>12</v>
      </c>
      <c r="F384" s="4">
        <v>1</v>
      </c>
      <c r="G384" s="6" t="s">
        <v>17</v>
      </c>
    </row>
    <row r="385" spans="1:7" x14ac:dyDescent="0.2">
      <c r="A385" s="4" t="s">
        <v>881</v>
      </c>
      <c r="B385" s="4" t="s">
        <v>881</v>
      </c>
      <c r="C385" s="4" t="s">
        <v>882</v>
      </c>
      <c r="D385" s="4" t="s">
        <v>883</v>
      </c>
      <c r="E385" s="4" t="s">
        <v>12</v>
      </c>
      <c r="F385" s="4">
        <v>1</v>
      </c>
      <c r="G385" s="6" t="s">
        <v>17</v>
      </c>
    </row>
    <row r="386" spans="1:7" x14ac:dyDescent="0.2">
      <c r="A386" s="4" t="s">
        <v>884</v>
      </c>
      <c r="B386" s="4" t="s">
        <v>884</v>
      </c>
      <c r="C386" s="4" t="s">
        <v>885</v>
      </c>
      <c r="D386" s="4" t="s">
        <v>886</v>
      </c>
      <c r="E386" s="4" t="s">
        <v>12</v>
      </c>
      <c r="F386" s="4">
        <v>1</v>
      </c>
      <c r="G386" s="6" t="s">
        <v>17</v>
      </c>
    </row>
    <row r="387" spans="1:7" x14ac:dyDescent="0.2">
      <c r="A387" s="4" t="s">
        <v>887</v>
      </c>
      <c r="B387" s="4" t="s">
        <v>888</v>
      </c>
      <c r="C387" s="4" t="s">
        <v>889</v>
      </c>
      <c r="D387" s="4" t="s">
        <v>890</v>
      </c>
      <c r="E387" s="4" t="s">
        <v>101</v>
      </c>
      <c r="F387" s="4">
        <v>1</v>
      </c>
      <c r="G387" s="6" t="s">
        <v>17</v>
      </c>
    </row>
    <row r="388" spans="1:7" x14ac:dyDescent="0.2">
      <c r="A388" s="4" t="s">
        <v>891</v>
      </c>
      <c r="B388" s="4" t="s">
        <v>891</v>
      </c>
      <c r="C388" s="4" t="s">
        <v>892</v>
      </c>
      <c r="D388" s="4" t="s">
        <v>893</v>
      </c>
      <c r="E388" s="4" t="s">
        <v>12</v>
      </c>
      <c r="F388" s="4">
        <v>1</v>
      </c>
      <c r="G388" s="6" t="s">
        <v>17</v>
      </c>
    </row>
    <row r="389" spans="1:7" x14ac:dyDescent="0.2">
      <c r="A389" s="4" t="s">
        <v>894</v>
      </c>
      <c r="B389" s="4" t="s">
        <v>894</v>
      </c>
      <c r="C389" s="4" t="s">
        <v>895</v>
      </c>
      <c r="D389" s="4" t="s">
        <v>896</v>
      </c>
      <c r="E389" s="4" t="s">
        <v>12</v>
      </c>
      <c r="F389" s="4">
        <v>1</v>
      </c>
      <c r="G389" s="6" t="s">
        <v>17</v>
      </c>
    </row>
    <row r="390" spans="1:7" x14ac:dyDescent="0.2">
      <c r="A390" s="4" t="s">
        <v>903</v>
      </c>
      <c r="B390" s="4" t="s">
        <v>903</v>
      </c>
      <c r="C390" s="4" t="s">
        <v>904</v>
      </c>
      <c r="D390" s="4" t="s">
        <v>905</v>
      </c>
      <c r="E390" s="4" t="s">
        <v>12</v>
      </c>
      <c r="F390" s="4">
        <v>1</v>
      </c>
      <c r="G390" s="6" t="s">
        <v>17</v>
      </c>
    </row>
    <row r="391" spans="1:7" x14ac:dyDescent="0.2">
      <c r="A391" s="4" t="s">
        <v>906</v>
      </c>
      <c r="B391" s="4" t="s">
        <v>906</v>
      </c>
      <c r="C391" s="4" t="s">
        <v>907</v>
      </c>
      <c r="D391" s="4" t="s">
        <v>908</v>
      </c>
      <c r="E391" s="4" t="s">
        <v>12</v>
      </c>
      <c r="F391" s="4">
        <v>1</v>
      </c>
      <c r="G391" s="6" t="s">
        <v>17</v>
      </c>
    </row>
    <row r="392" spans="1:7" x14ac:dyDescent="0.2">
      <c r="A392" s="4" t="s">
        <v>909</v>
      </c>
      <c r="B392" s="4" t="s">
        <v>909</v>
      </c>
      <c r="C392" s="4" t="s">
        <v>910</v>
      </c>
      <c r="D392" s="4" t="s">
        <v>911</v>
      </c>
      <c r="E392" s="4" t="s">
        <v>12</v>
      </c>
      <c r="F392" s="4">
        <v>1</v>
      </c>
      <c r="G392" s="6" t="s">
        <v>17</v>
      </c>
    </row>
    <row r="393" spans="1:7" x14ac:dyDescent="0.2">
      <c r="A393" s="4" t="s">
        <v>912</v>
      </c>
      <c r="B393" s="4" t="s">
        <v>912</v>
      </c>
      <c r="C393" s="4" t="s">
        <v>913</v>
      </c>
      <c r="D393" s="4" t="s">
        <v>914</v>
      </c>
      <c r="E393" s="4" t="s">
        <v>12</v>
      </c>
      <c r="F393" s="4">
        <v>1</v>
      </c>
      <c r="G393" s="6" t="s">
        <v>17</v>
      </c>
    </row>
    <row r="394" spans="1:7" x14ac:dyDescent="0.2">
      <c r="A394" s="4" t="s">
        <v>917</v>
      </c>
      <c r="B394" s="4" t="s">
        <v>917</v>
      </c>
      <c r="C394" s="4" t="s">
        <v>918</v>
      </c>
      <c r="D394" s="4" t="s">
        <v>919</v>
      </c>
      <c r="E394" s="4" t="s">
        <v>12</v>
      </c>
      <c r="F394" s="4">
        <v>1</v>
      </c>
      <c r="G394" s="6" t="s">
        <v>17</v>
      </c>
    </row>
    <row r="395" spans="1:7" x14ac:dyDescent="0.2">
      <c r="A395" s="4" t="s">
        <v>923</v>
      </c>
      <c r="B395" s="4" t="s">
        <v>923</v>
      </c>
      <c r="C395" s="4" t="s">
        <v>924</v>
      </c>
      <c r="D395" s="4" t="s">
        <v>925</v>
      </c>
      <c r="E395" s="4" t="s">
        <v>12</v>
      </c>
      <c r="F395" s="4">
        <v>1</v>
      </c>
      <c r="G395" s="6" t="s">
        <v>17</v>
      </c>
    </row>
    <row r="396" spans="1:7" x14ac:dyDescent="0.2">
      <c r="A396" s="4" t="s">
        <v>930</v>
      </c>
      <c r="B396" s="4" t="s">
        <v>930</v>
      </c>
      <c r="C396" s="4" t="s">
        <v>931</v>
      </c>
      <c r="D396" s="4" t="s">
        <v>932</v>
      </c>
      <c r="E396" s="4" t="s">
        <v>12</v>
      </c>
      <c r="F396" s="4">
        <v>1</v>
      </c>
      <c r="G396" s="6" t="s">
        <v>17</v>
      </c>
    </row>
    <row r="397" spans="1:7" x14ac:dyDescent="0.2">
      <c r="A397" s="4" t="s">
        <v>933</v>
      </c>
      <c r="B397" s="4" t="s">
        <v>933</v>
      </c>
      <c r="C397" s="4" t="s">
        <v>934</v>
      </c>
      <c r="D397" s="4" t="s">
        <v>935</v>
      </c>
      <c r="E397" s="4" t="s">
        <v>12</v>
      </c>
      <c r="F397" s="4">
        <v>1</v>
      </c>
      <c r="G397" s="6" t="s">
        <v>17</v>
      </c>
    </row>
    <row r="398" spans="1:7" x14ac:dyDescent="0.2">
      <c r="A398" s="4" t="s">
        <v>936</v>
      </c>
      <c r="B398" s="4" t="s">
        <v>936</v>
      </c>
      <c r="C398" s="4" t="s">
        <v>937</v>
      </c>
      <c r="D398" s="4" t="s">
        <v>938</v>
      </c>
      <c r="E398" s="4" t="s">
        <v>12</v>
      </c>
      <c r="F398" s="4">
        <v>1</v>
      </c>
      <c r="G398" s="6" t="s">
        <v>17</v>
      </c>
    </row>
    <row r="399" spans="1:7" x14ac:dyDescent="0.2">
      <c r="A399" s="4" t="s">
        <v>939</v>
      </c>
      <c r="B399" s="4" t="s">
        <v>939</v>
      </c>
      <c r="C399" s="4" t="s">
        <v>940</v>
      </c>
      <c r="D399" s="4" t="s">
        <v>941</v>
      </c>
      <c r="E399" s="4" t="s">
        <v>12</v>
      </c>
      <c r="F399" s="4">
        <v>1</v>
      </c>
      <c r="G399" s="6" t="s">
        <v>17</v>
      </c>
    </row>
    <row r="400" spans="1:7" x14ac:dyDescent="0.2">
      <c r="A400" s="4" t="s">
        <v>942</v>
      </c>
      <c r="B400" s="4" t="s">
        <v>942</v>
      </c>
      <c r="C400" s="4" t="s">
        <v>943</v>
      </c>
      <c r="D400" s="4" t="s">
        <v>944</v>
      </c>
      <c r="E400" s="4" t="s">
        <v>12</v>
      </c>
      <c r="F400" s="4">
        <v>1</v>
      </c>
      <c r="G400" s="6" t="s">
        <v>17</v>
      </c>
    </row>
    <row r="401" spans="1:7" x14ac:dyDescent="0.2">
      <c r="A401" s="4" t="s">
        <v>945</v>
      </c>
      <c r="B401" s="4" t="s">
        <v>945</v>
      </c>
      <c r="C401" s="4" t="s">
        <v>946</v>
      </c>
      <c r="D401" s="4" t="s">
        <v>947</v>
      </c>
      <c r="E401" s="4" t="s">
        <v>12</v>
      </c>
      <c r="F401" s="4">
        <v>1</v>
      </c>
      <c r="G401" s="6" t="s">
        <v>17</v>
      </c>
    </row>
    <row r="402" spans="1:7" x14ac:dyDescent="0.2">
      <c r="A402" s="4" t="s">
        <v>948</v>
      </c>
      <c r="B402" s="4" t="s">
        <v>948</v>
      </c>
      <c r="C402" s="4" t="s">
        <v>949</v>
      </c>
      <c r="D402" s="4" t="s">
        <v>950</v>
      </c>
      <c r="E402" s="4" t="s">
        <v>12</v>
      </c>
      <c r="F402" s="4">
        <v>1</v>
      </c>
      <c r="G402" s="6" t="s">
        <v>17</v>
      </c>
    </row>
    <row r="403" spans="1:7" x14ac:dyDescent="0.2">
      <c r="A403" s="4" t="s">
        <v>951</v>
      </c>
      <c r="B403" s="4" t="s">
        <v>951</v>
      </c>
      <c r="C403" s="4" t="s">
        <v>952</v>
      </c>
      <c r="D403" s="4" t="s">
        <v>953</v>
      </c>
      <c r="E403" s="4" t="s">
        <v>12</v>
      </c>
      <c r="F403" s="4">
        <v>1</v>
      </c>
      <c r="G403" s="6" t="s">
        <v>17</v>
      </c>
    </row>
    <row r="404" spans="1:7" x14ac:dyDescent="0.2">
      <c r="A404" s="4" t="s">
        <v>954</v>
      </c>
      <c r="B404" s="4" t="s">
        <v>954</v>
      </c>
      <c r="C404" s="4" t="s">
        <v>955</v>
      </c>
      <c r="D404" s="4" t="s">
        <v>956</v>
      </c>
      <c r="E404" s="4" t="s">
        <v>12</v>
      </c>
      <c r="F404" s="4">
        <v>1</v>
      </c>
      <c r="G404" s="6" t="s">
        <v>17</v>
      </c>
    </row>
    <row r="405" spans="1:7" x14ac:dyDescent="0.2">
      <c r="A405" s="4" t="s">
        <v>961</v>
      </c>
      <c r="B405" s="4" t="s">
        <v>961</v>
      </c>
      <c r="C405" s="4" t="s">
        <v>962</v>
      </c>
      <c r="D405" s="4" t="s">
        <v>963</v>
      </c>
      <c r="E405" s="4" t="s">
        <v>12</v>
      </c>
      <c r="F405" s="4">
        <v>1</v>
      </c>
      <c r="G405" s="6" t="s">
        <v>17</v>
      </c>
    </row>
    <row r="406" spans="1:7" x14ac:dyDescent="0.2">
      <c r="A406" s="4" t="s">
        <v>968</v>
      </c>
      <c r="B406" s="4" t="s">
        <v>969</v>
      </c>
      <c r="C406" s="4" t="s">
        <v>970</v>
      </c>
      <c r="D406" s="4" t="s">
        <v>971</v>
      </c>
      <c r="E406" s="4" t="s">
        <v>112</v>
      </c>
      <c r="F406" s="4">
        <v>1</v>
      </c>
      <c r="G406" s="6" t="s">
        <v>17</v>
      </c>
    </row>
    <row r="407" spans="1:7" x14ac:dyDescent="0.2">
      <c r="A407" s="4" t="s">
        <v>972</v>
      </c>
      <c r="B407" s="4" t="s">
        <v>972</v>
      </c>
      <c r="C407" s="4" t="s">
        <v>973</v>
      </c>
      <c r="D407" s="4" t="s">
        <v>974</v>
      </c>
      <c r="E407" s="4" t="s">
        <v>12</v>
      </c>
      <c r="F407" s="4">
        <v>1</v>
      </c>
      <c r="G407" s="6" t="s">
        <v>17</v>
      </c>
    </row>
    <row r="408" spans="1:7" x14ac:dyDescent="0.2">
      <c r="A408" s="4" t="s">
        <v>979</v>
      </c>
      <c r="B408" s="4" t="s">
        <v>979</v>
      </c>
      <c r="C408" s="4" t="s">
        <v>980</v>
      </c>
      <c r="D408" s="4" t="s">
        <v>981</v>
      </c>
      <c r="E408" s="4" t="s">
        <v>12</v>
      </c>
      <c r="F408" s="4">
        <v>1</v>
      </c>
      <c r="G408" s="6" t="s">
        <v>17</v>
      </c>
    </row>
    <row r="409" spans="1:7" x14ac:dyDescent="0.2">
      <c r="A409" s="4" t="s">
        <v>986</v>
      </c>
      <c r="B409" s="4" t="s">
        <v>986</v>
      </c>
      <c r="C409" s="4" t="s">
        <v>987</v>
      </c>
      <c r="D409" s="4" t="s">
        <v>988</v>
      </c>
      <c r="E409" s="4" t="s">
        <v>12</v>
      </c>
      <c r="F409" s="4">
        <v>1</v>
      </c>
      <c r="G409" s="6" t="s">
        <v>17</v>
      </c>
    </row>
    <row r="410" spans="1:7" x14ac:dyDescent="0.2">
      <c r="A410" s="4" t="s">
        <v>989</v>
      </c>
      <c r="B410" s="4" t="s">
        <v>989</v>
      </c>
      <c r="C410" s="4" t="s">
        <v>990</v>
      </c>
      <c r="D410" s="4" t="s">
        <v>991</v>
      </c>
      <c r="E410" s="4" t="s">
        <v>12</v>
      </c>
      <c r="F410" s="4">
        <v>1</v>
      </c>
      <c r="G410" s="6" t="s">
        <v>17</v>
      </c>
    </row>
    <row r="411" spans="1:7" x14ac:dyDescent="0.2">
      <c r="A411" s="4" t="s">
        <v>992</v>
      </c>
      <c r="B411" s="4" t="s">
        <v>992</v>
      </c>
      <c r="C411" s="4" t="s">
        <v>993</v>
      </c>
      <c r="D411" s="4" t="s">
        <v>994</v>
      </c>
      <c r="E411" s="4" t="s">
        <v>12</v>
      </c>
      <c r="F411" s="4">
        <v>1</v>
      </c>
      <c r="G411" s="6" t="s">
        <v>17</v>
      </c>
    </row>
    <row r="412" spans="1:7" x14ac:dyDescent="0.2">
      <c r="A412" s="4" t="s">
        <v>1002</v>
      </c>
      <c r="B412" s="4" t="s">
        <v>1002</v>
      </c>
      <c r="C412" s="4" t="s">
        <v>1003</v>
      </c>
      <c r="D412" s="4" t="s">
        <v>1004</v>
      </c>
      <c r="E412" s="4" t="s">
        <v>12</v>
      </c>
      <c r="F412" s="4">
        <v>1</v>
      </c>
      <c r="G412" s="6" t="s">
        <v>17</v>
      </c>
    </row>
    <row r="413" spans="1:7" x14ac:dyDescent="0.2">
      <c r="A413" s="4" t="s">
        <v>1005</v>
      </c>
      <c r="B413" s="4" t="s">
        <v>1005</v>
      </c>
      <c r="C413" s="4" t="s">
        <v>1006</v>
      </c>
      <c r="D413" s="4" t="s">
        <v>1007</v>
      </c>
      <c r="E413" s="4" t="s">
        <v>12</v>
      </c>
      <c r="F413" s="4">
        <v>1</v>
      </c>
      <c r="G413" s="6" t="s">
        <v>17</v>
      </c>
    </row>
    <row r="414" spans="1:7" x14ac:dyDescent="0.2">
      <c r="A414" s="4" t="s">
        <v>1010</v>
      </c>
      <c r="B414" s="4" t="s">
        <v>1010</v>
      </c>
      <c r="C414" s="4" t="s">
        <v>1011</v>
      </c>
      <c r="D414" s="4" t="s">
        <v>1012</v>
      </c>
      <c r="E414" s="4" t="s">
        <v>12</v>
      </c>
      <c r="F414" s="4">
        <v>1</v>
      </c>
      <c r="G414" s="6" t="s">
        <v>17</v>
      </c>
    </row>
    <row r="415" spans="1:7" x14ac:dyDescent="0.2">
      <c r="A415" s="4" t="s">
        <v>1013</v>
      </c>
      <c r="B415" s="4" t="s">
        <v>1013</v>
      </c>
      <c r="C415" s="4" t="s">
        <v>1014</v>
      </c>
      <c r="D415" s="4" t="s">
        <v>1015</v>
      </c>
      <c r="E415" s="4" t="s">
        <v>12</v>
      </c>
      <c r="F415" s="4">
        <v>1</v>
      </c>
      <c r="G415" s="6" t="s">
        <v>17</v>
      </c>
    </row>
    <row r="416" spans="1:7" x14ac:dyDescent="0.2">
      <c r="A416" s="4" t="s">
        <v>1019</v>
      </c>
      <c r="B416" s="4" t="s">
        <v>1019</v>
      </c>
      <c r="C416" s="4" t="s">
        <v>1020</v>
      </c>
      <c r="D416" s="4" t="s">
        <v>1021</v>
      </c>
      <c r="E416" s="4" t="s">
        <v>12</v>
      </c>
      <c r="F416" s="4">
        <v>1</v>
      </c>
      <c r="G416" s="6" t="s">
        <v>17</v>
      </c>
    </row>
    <row r="417" spans="1:7" x14ac:dyDescent="0.2">
      <c r="A417" s="4" t="s">
        <v>1022</v>
      </c>
      <c r="B417" s="4" t="s">
        <v>1022</v>
      </c>
      <c r="C417" s="4" t="s">
        <v>1023</v>
      </c>
      <c r="D417" s="4" t="s">
        <v>1024</v>
      </c>
      <c r="E417" s="4" t="s">
        <v>12</v>
      </c>
      <c r="F417" s="4">
        <v>1</v>
      </c>
      <c r="G417" s="6" t="s">
        <v>17</v>
      </c>
    </row>
    <row r="418" spans="1:7" x14ac:dyDescent="0.2">
      <c r="A418" s="4" t="s">
        <v>1032</v>
      </c>
      <c r="B418" s="4" t="s">
        <v>1032</v>
      </c>
      <c r="C418" s="4" t="s">
        <v>1033</v>
      </c>
      <c r="D418" s="4" t="s">
        <v>1034</v>
      </c>
      <c r="E418" s="4" t="s">
        <v>12</v>
      </c>
      <c r="F418" s="4">
        <v>1</v>
      </c>
      <c r="G418" s="6" t="s">
        <v>17</v>
      </c>
    </row>
    <row r="419" spans="1:7" x14ac:dyDescent="0.2">
      <c r="A419" s="4" t="s">
        <v>1035</v>
      </c>
      <c r="B419" s="4" t="s">
        <v>1035</v>
      </c>
      <c r="C419" s="4" t="s">
        <v>1036</v>
      </c>
      <c r="D419" s="4" t="s">
        <v>1037</v>
      </c>
      <c r="E419" s="4" t="s">
        <v>12</v>
      </c>
      <c r="F419" s="4">
        <v>1</v>
      </c>
      <c r="G419" s="6" t="s">
        <v>17</v>
      </c>
    </row>
    <row r="420" spans="1:7" x14ac:dyDescent="0.2">
      <c r="A420" s="4" t="s">
        <v>1038</v>
      </c>
      <c r="B420" s="4" t="s">
        <v>1038</v>
      </c>
      <c r="C420" s="4" t="s">
        <v>1039</v>
      </c>
      <c r="D420" s="4" t="s">
        <v>1040</v>
      </c>
      <c r="E420" s="4" t="s">
        <v>12</v>
      </c>
      <c r="F420" s="4">
        <v>1</v>
      </c>
      <c r="G420" s="6" t="s">
        <v>17</v>
      </c>
    </row>
    <row r="421" spans="1:7" x14ac:dyDescent="0.2">
      <c r="A421" s="4" t="s">
        <v>1041</v>
      </c>
      <c r="B421" s="4" t="s">
        <v>1041</v>
      </c>
      <c r="C421" s="4" t="s">
        <v>1042</v>
      </c>
      <c r="D421" s="4" t="s">
        <v>1043</v>
      </c>
      <c r="E421" s="4" t="s">
        <v>12</v>
      </c>
      <c r="F421" s="4">
        <v>1</v>
      </c>
      <c r="G421" s="6" t="s">
        <v>17</v>
      </c>
    </row>
    <row r="422" spans="1:7" x14ac:dyDescent="0.2">
      <c r="A422" s="4" t="s">
        <v>1044</v>
      </c>
      <c r="B422" s="4" t="s">
        <v>1044</v>
      </c>
      <c r="C422" s="4" t="s">
        <v>1045</v>
      </c>
      <c r="D422" s="4" t="s">
        <v>1046</v>
      </c>
      <c r="E422" s="4" t="s">
        <v>12</v>
      </c>
      <c r="F422" s="4">
        <v>1</v>
      </c>
      <c r="G422" s="6" t="s">
        <v>17</v>
      </c>
    </row>
    <row r="423" spans="1:7" x14ac:dyDescent="0.2">
      <c r="A423" s="4" t="s">
        <v>1047</v>
      </c>
      <c r="B423" s="4" t="s">
        <v>1047</v>
      </c>
      <c r="C423" s="4" t="s">
        <v>1048</v>
      </c>
      <c r="D423" s="4" t="s">
        <v>1049</v>
      </c>
      <c r="E423" s="4" t="s">
        <v>12</v>
      </c>
      <c r="F423" s="4">
        <v>1</v>
      </c>
      <c r="G423" s="6" t="s">
        <v>17</v>
      </c>
    </row>
    <row r="424" spans="1:7" x14ac:dyDescent="0.2">
      <c r="A424" s="4" t="s">
        <v>1050</v>
      </c>
      <c r="B424" s="4" t="s">
        <v>1050</v>
      </c>
      <c r="C424" s="4" t="s">
        <v>1051</v>
      </c>
      <c r="D424" s="4" t="s">
        <v>1052</v>
      </c>
      <c r="E424" s="4" t="s">
        <v>12</v>
      </c>
      <c r="F424" s="4">
        <v>1</v>
      </c>
      <c r="G424" s="6" t="s">
        <v>17</v>
      </c>
    </row>
    <row r="425" spans="1:7" x14ac:dyDescent="0.2">
      <c r="A425" s="4" t="s">
        <v>1053</v>
      </c>
      <c r="B425" s="4" t="s">
        <v>1054</v>
      </c>
      <c r="C425" s="4" t="s">
        <v>1055</v>
      </c>
      <c r="D425" s="4" t="s">
        <v>175</v>
      </c>
      <c r="E425" s="4" t="s">
        <v>101</v>
      </c>
      <c r="F425" s="4">
        <v>1</v>
      </c>
      <c r="G425" s="6" t="s">
        <v>17</v>
      </c>
    </row>
    <row r="426" spans="1:7" x14ac:dyDescent="0.2">
      <c r="A426" s="4" t="s">
        <v>1056</v>
      </c>
      <c r="B426" s="4" t="s">
        <v>1056</v>
      </c>
      <c r="C426" s="4" t="s">
        <v>1057</v>
      </c>
      <c r="D426" s="4" t="s">
        <v>1058</v>
      </c>
      <c r="E426" s="4" t="s">
        <v>12</v>
      </c>
      <c r="F426" s="4">
        <v>1</v>
      </c>
      <c r="G426" s="6" t="s">
        <v>17</v>
      </c>
    </row>
    <row r="427" spans="1:7" x14ac:dyDescent="0.2">
      <c r="A427" s="4" t="s">
        <v>1059</v>
      </c>
      <c r="B427" s="4" t="s">
        <v>1059</v>
      </c>
      <c r="C427" s="4" t="s">
        <v>1060</v>
      </c>
      <c r="D427" s="4" t="s">
        <v>1061</v>
      </c>
      <c r="E427" s="4" t="s">
        <v>12</v>
      </c>
      <c r="F427" s="4">
        <v>1</v>
      </c>
      <c r="G427" s="6" t="s">
        <v>17</v>
      </c>
    </row>
    <row r="428" spans="1:7" x14ac:dyDescent="0.2">
      <c r="A428" s="4" t="s">
        <v>1062</v>
      </c>
      <c r="B428" s="4" t="s">
        <v>1062</v>
      </c>
      <c r="C428" s="4" t="s">
        <v>1063</v>
      </c>
      <c r="D428" s="4" t="s">
        <v>1064</v>
      </c>
      <c r="E428" s="4" t="s">
        <v>12</v>
      </c>
      <c r="F428" s="4">
        <v>1</v>
      </c>
      <c r="G428" s="6" t="s">
        <v>17</v>
      </c>
    </row>
    <row r="429" spans="1:7" x14ac:dyDescent="0.2">
      <c r="A429" s="4" t="s">
        <v>1065</v>
      </c>
      <c r="B429" s="4" t="s">
        <v>1065</v>
      </c>
      <c r="C429" s="4" t="s">
        <v>1066</v>
      </c>
      <c r="D429" s="4" t="s">
        <v>1067</v>
      </c>
      <c r="E429" s="4" t="s">
        <v>12</v>
      </c>
      <c r="F429" s="4">
        <v>1</v>
      </c>
      <c r="G429" s="6" t="s">
        <v>17</v>
      </c>
    </row>
    <row r="430" spans="1:7" x14ac:dyDescent="0.2">
      <c r="A430" s="4" t="s">
        <v>1068</v>
      </c>
      <c r="B430" s="4" t="s">
        <v>1068</v>
      </c>
      <c r="C430" s="4" t="s">
        <v>1069</v>
      </c>
      <c r="D430" s="4" t="s">
        <v>1070</v>
      </c>
      <c r="E430" s="4" t="s">
        <v>12</v>
      </c>
      <c r="F430" s="4">
        <v>1</v>
      </c>
      <c r="G430" s="6" t="s">
        <v>17</v>
      </c>
    </row>
    <row r="431" spans="1:7" x14ac:dyDescent="0.2">
      <c r="A431" s="4" t="s">
        <v>1075</v>
      </c>
      <c r="B431" s="4" t="s">
        <v>1075</v>
      </c>
      <c r="C431" s="4" t="s">
        <v>1076</v>
      </c>
      <c r="D431" s="4" t="s">
        <v>1077</v>
      </c>
      <c r="E431" s="4" t="s">
        <v>12</v>
      </c>
      <c r="F431" s="4">
        <v>1</v>
      </c>
      <c r="G431" s="6" t="s">
        <v>17</v>
      </c>
    </row>
    <row r="432" spans="1:7" x14ac:dyDescent="0.2">
      <c r="A432" s="4" t="s">
        <v>1078</v>
      </c>
      <c r="B432" s="4" t="s">
        <v>1078</v>
      </c>
      <c r="C432" s="4" t="s">
        <v>1079</v>
      </c>
      <c r="D432" s="4" t="s">
        <v>1080</v>
      </c>
      <c r="E432" s="4" t="s">
        <v>12</v>
      </c>
      <c r="F432" s="4">
        <v>1</v>
      </c>
      <c r="G432" s="6" t="s">
        <v>17</v>
      </c>
    </row>
    <row r="433" spans="1:7" x14ac:dyDescent="0.2">
      <c r="A433" s="4" t="s">
        <v>1081</v>
      </c>
      <c r="B433" s="4" t="s">
        <v>1081</v>
      </c>
      <c r="C433" s="4" t="s">
        <v>1082</v>
      </c>
      <c r="D433" s="4" t="s">
        <v>1083</v>
      </c>
      <c r="E433" s="4" t="s">
        <v>12</v>
      </c>
      <c r="F433" s="4">
        <v>1</v>
      </c>
      <c r="G433" s="6" t="s">
        <v>17</v>
      </c>
    </row>
    <row r="434" spans="1:7" x14ac:dyDescent="0.2">
      <c r="A434" s="4" t="s">
        <v>1084</v>
      </c>
      <c r="B434" s="4" t="s">
        <v>1084</v>
      </c>
      <c r="C434" s="4" t="s">
        <v>1085</v>
      </c>
      <c r="D434" s="4" t="s">
        <v>1086</v>
      </c>
      <c r="E434" s="4" t="s">
        <v>12</v>
      </c>
      <c r="F434" s="4">
        <v>1</v>
      </c>
      <c r="G434" s="6" t="s">
        <v>17</v>
      </c>
    </row>
    <row r="435" spans="1:7" x14ac:dyDescent="0.2">
      <c r="A435" s="4" t="s">
        <v>1087</v>
      </c>
      <c r="B435" s="4" t="s">
        <v>1087</v>
      </c>
      <c r="C435" s="4" t="s">
        <v>1088</v>
      </c>
      <c r="D435" s="4" t="s">
        <v>1089</v>
      </c>
      <c r="E435" s="4" t="s">
        <v>12</v>
      </c>
      <c r="F435" s="4">
        <v>1</v>
      </c>
      <c r="G435" s="6" t="s">
        <v>17</v>
      </c>
    </row>
    <row r="436" spans="1:7" x14ac:dyDescent="0.2">
      <c r="A436" s="4" t="s">
        <v>1093</v>
      </c>
      <c r="B436" s="4" t="s">
        <v>1094</v>
      </c>
      <c r="C436" s="4" t="s">
        <v>1095</v>
      </c>
      <c r="D436" s="4" t="s">
        <v>1096</v>
      </c>
      <c r="E436" s="4" t="s">
        <v>101</v>
      </c>
      <c r="F436" s="4">
        <v>1</v>
      </c>
      <c r="G436" s="6" t="s">
        <v>17</v>
      </c>
    </row>
    <row r="437" spans="1:7" x14ac:dyDescent="0.2">
      <c r="A437" s="4" t="s">
        <v>1097</v>
      </c>
      <c r="B437" s="4" t="s">
        <v>1097</v>
      </c>
      <c r="C437" s="4" t="s">
        <v>1098</v>
      </c>
      <c r="D437" s="4" t="s">
        <v>1099</v>
      </c>
      <c r="E437" s="4" t="s">
        <v>12</v>
      </c>
      <c r="F437" s="4">
        <v>1</v>
      </c>
      <c r="G437" s="6" t="s">
        <v>17</v>
      </c>
    </row>
    <row r="438" spans="1:7" x14ac:dyDescent="0.2">
      <c r="A438" s="4" t="s">
        <v>1100</v>
      </c>
      <c r="B438" s="4" t="s">
        <v>1100</v>
      </c>
      <c r="C438" s="4" t="s">
        <v>1101</v>
      </c>
      <c r="D438" s="4" t="s">
        <v>1102</v>
      </c>
      <c r="E438" s="4" t="s">
        <v>12</v>
      </c>
      <c r="F438" s="4">
        <v>1</v>
      </c>
      <c r="G438" s="6" t="s">
        <v>17</v>
      </c>
    </row>
    <row r="439" spans="1:7" x14ac:dyDescent="0.2">
      <c r="A439" s="4" t="s">
        <v>1109</v>
      </c>
      <c r="B439" s="4" t="s">
        <v>1109</v>
      </c>
      <c r="C439" s="4" t="s">
        <v>1110</v>
      </c>
      <c r="D439" s="4" t="s">
        <v>1111</v>
      </c>
      <c r="E439" s="4" t="s">
        <v>12</v>
      </c>
      <c r="F439" s="4">
        <v>1</v>
      </c>
      <c r="G439" s="6" t="s">
        <v>17</v>
      </c>
    </row>
    <row r="440" spans="1:7" x14ac:dyDescent="0.2">
      <c r="A440" s="4" t="s">
        <v>1115</v>
      </c>
      <c r="B440" s="4" t="s">
        <v>1115</v>
      </c>
      <c r="C440" s="4" t="s">
        <v>1116</v>
      </c>
      <c r="D440" s="4" t="s">
        <v>1117</v>
      </c>
      <c r="E440" s="4" t="s">
        <v>12</v>
      </c>
      <c r="F440" s="4">
        <v>1</v>
      </c>
      <c r="G440" s="6" t="s">
        <v>17</v>
      </c>
    </row>
    <row r="441" spans="1:7" x14ac:dyDescent="0.2">
      <c r="A441" s="4" t="s">
        <v>1122</v>
      </c>
      <c r="B441" s="4" t="s">
        <v>1122</v>
      </c>
      <c r="C441" s="4" t="s">
        <v>1123</v>
      </c>
      <c r="D441" s="4" t="s">
        <v>1124</v>
      </c>
      <c r="E441" s="4" t="s">
        <v>12</v>
      </c>
      <c r="F441" s="4">
        <v>1</v>
      </c>
      <c r="G441" s="6" t="s">
        <v>17</v>
      </c>
    </row>
    <row r="442" spans="1:7" x14ac:dyDescent="0.2">
      <c r="A442" s="4" t="s">
        <v>1125</v>
      </c>
      <c r="B442" s="4" t="s">
        <v>1125</v>
      </c>
      <c r="C442" s="4" t="s">
        <v>1126</v>
      </c>
      <c r="D442" s="4" t="s">
        <v>1127</v>
      </c>
      <c r="E442" s="4" t="s">
        <v>12</v>
      </c>
      <c r="F442" s="4">
        <v>1</v>
      </c>
      <c r="G442" s="6" t="s">
        <v>17</v>
      </c>
    </row>
    <row r="443" spans="1:7" x14ac:dyDescent="0.2">
      <c r="A443" s="4" t="s">
        <v>1128</v>
      </c>
      <c r="B443" s="4" t="s">
        <v>1128</v>
      </c>
      <c r="C443" s="4" t="s">
        <v>1129</v>
      </c>
      <c r="D443" s="4" t="s">
        <v>1130</v>
      </c>
      <c r="E443" s="4" t="s">
        <v>12</v>
      </c>
      <c r="F443" s="4">
        <v>1</v>
      </c>
      <c r="G443" s="6" t="s">
        <v>17</v>
      </c>
    </row>
    <row r="444" spans="1:7" x14ac:dyDescent="0.2">
      <c r="A444" s="4" t="s">
        <v>1134</v>
      </c>
      <c r="B444" s="4" t="s">
        <v>1134</v>
      </c>
      <c r="C444" s="4" t="s">
        <v>1135</v>
      </c>
      <c r="D444" s="4" t="s">
        <v>1136</v>
      </c>
      <c r="E444" s="4" t="s">
        <v>12</v>
      </c>
      <c r="F444" s="4">
        <v>1</v>
      </c>
      <c r="G444" s="6" t="s">
        <v>17</v>
      </c>
    </row>
    <row r="445" spans="1:7" x14ac:dyDescent="0.2">
      <c r="A445" s="4" t="s">
        <v>1137</v>
      </c>
      <c r="B445" s="4" t="s">
        <v>1137</v>
      </c>
      <c r="C445" s="4" t="s">
        <v>1138</v>
      </c>
      <c r="D445" s="4" t="s">
        <v>1139</v>
      </c>
      <c r="E445" s="4" t="s">
        <v>12</v>
      </c>
      <c r="F445" s="4">
        <v>1</v>
      </c>
      <c r="G445" s="6" t="s">
        <v>17</v>
      </c>
    </row>
    <row r="446" spans="1:7" x14ac:dyDescent="0.2">
      <c r="A446" s="4" t="s">
        <v>1144</v>
      </c>
      <c r="B446" s="4" t="s">
        <v>1144</v>
      </c>
      <c r="C446" s="4" t="s">
        <v>1145</v>
      </c>
      <c r="D446" s="4" t="s">
        <v>1146</v>
      </c>
      <c r="E446" s="4" t="s">
        <v>12</v>
      </c>
      <c r="F446" s="4">
        <v>1</v>
      </c>
      <c r="G446" s="6" t="s">
        <v>17</v>
      </c>
    </row>
    <row r="447" spans="1:7" x14ac:dyDescent="0.2">
      <c r="A447" s="4" t="s">
        <v>1147</v>
      </c>
      <c r="B447" s="4" t="s">
        <v>1147</v>
      </c>
      <c r="C447" s="4" t="s">
        <v>1148</v>
      </c>
      <c r="D447" s="4" t="s">
        <v>1149</v>
      </c>
      <c r="E447" s="4" t="s">
        <v>12</v>
      </c>
      <c r="F447" s="4">
        <v>1</v>
      </c>
      <c r="G447" s="6" t="s">
        <v>17</v>
      </c>
    </row>
    <row r="448" spans="1:7" x14ac:dyDescent="0.2">
      <c r="A448" s="4" t="s">
        <v>1153</v>
      </c>
      <c r="B448" s="4" t="s">
        <v>1153</v>
      </c>
      <c r="C448" s="4" t="s">
        <v>1154</v>
      </c>
      <c r="D448" s="4" t="s">
        <v>1155</v>
      </c>
      <c r="E448" s="4" t="s">
        <v>12</v>
      </c>
      <c r="F448" s="4">
        <v>1</v>
      </c>
      <c r="G448" s="6" t="s">
        <v>17</v>
      </c>
    </row>
    <row r="449" spans="1:7" x14ac:dyDescent="0.2">
      <c r="A449" s="4" t="s">
        <v>1163</v>
      </c>
      <c r="B449" s="4" t="s">
        <v>1164</v>
      </c>
      <c r="C449" s="4" t="s">
        <v>1165</v>
      </c>
      <c r="D449" s="4" t="s">
        <v>533</v>
      </c>
      <c r="E449" s="4" t="s">
        <v>112</v>
      </c>
      <c r="F449" s="4">
        <v>1</v>
      </c>
      <c r="G449" s="6" t="s">
        <v>17</v>
      </c>
    </row>
    <row r="450" spans="1:7" x14ac:dyDescent="0.2">
      <c r="A450" s="4" t="s">
        <v>1166</v>
      </c>
      <c r="B450" s="4" t="s">
        <v>1166</v>
      </c>
      <c r="C450" s="4" t="s">
        <v>1167</v>
      </c>
      <c r="D450" s="4" t="s">
        <v>1168</v>
      </c>
      <c r="E450" s="4" t="s">
        <v>12</v>
      </c>
      <c r="F450" s="4">
        <v>1</v>
      </c>
      <c r="G450" s="6" t="s">
        <v>17</v>
      </c>
    </row>
    <row r="451" spans="1:7" x14ac:dyDescent="0.2">
      <c r="A451" s="4" t="s">
        <v>1169</v>
      </c>
      <c r="B451" s="4" t="s">
        <v>1169</v>
      </c>
      <c r="C451" s="4" t="s">
        <v>1170</v>
      </c>
      <c r="D451" s="4" t="s">
        <v>1171</v>
      </c>
      <c r="E451" s="4" t="s">
        <v>12</v>
      </c>
      <c r="F451" s="4">
        <v>1</v>
      </c>
      <c r="G451" s="6" t="s">
        <v>17</v>
      </c>
    </row>
    <row r="452" spans="1:7" x14ac:dyDescent="0.2">
      <c r="A452" s="4" t="s">
        <v>1172</v>
      </c>
      <c r="B452" s="4" t="s">
        <v>1172</v>
      </c>
      <c r="C452" s="4" t="s">
        <v>1173</v>
      </c>
      <c r="D452" s="4" t="s">
        <v>1174</v>
      </c>
      <c r="E452" s="4" t="s">
        <v>12</v>
      </c>
      <c r="F452" s="4">
        <v>1</v>
      </c>
      <c r="G452" s="6" t="s">
        <v>17</v>
      </c>
    </row>
    <row r="453" spans="1:7" x14ac:dyDescent="0.2">
      <c r="A453" s="4" t="s">
        <v>1175</v>
      </c>
      <c r="B453" s="4" t="s">
        <v>1175</v>
      </c>
      <c r="C453" s="4" t="s">
        <v>1176</v>
      </c>
      <c r="D453" s="4" t="s">
        <v>1177</v>
      </c>
      <c r="E453" s="4" t="s">
        <v>12</v>
      </c>
      <c r="F453" s="4">
        <v>1</v>
      </c>
      <c r="G453" s="6" t="s">
        <v>17</v>
      </c>
    </row>
    <row r="454" spans="1:7" x14ac:dyDescent="0.2">
      <c r="A454" s="4" t="s">
        <v>1188</v>
      </c>
      <c r="B454" s="4" t="s">
        <v>1188</v>
      </c>
      <c r="C454" s="4" t="s">
        <v>1189</v>
      </c>
      <c r="D454" s="4" t="s">
        <v>1190</v>
      </c>
      <c r="E454" s="4" t="s">
        <v>12</v>
      </c>
      <c r="F454" s="4">
        <v>1</v>
      </c>
      <c r="G454" s="6" t="s">
        <v>17</v>
      </c>
    </row>
    <row r="455" spans="1:7" x14ac:dyDescent="0.2">
      <c r="A455" s="4" t="s">
        <v>1191</v>
      </c>
      <c r="B455" s="4" t="s">
        <v>1191</v>
      </c>
      <c r="C455" s="4" t="s">
        <v>1192</v>
      </c>
      <c r="D455" s="4" t="s">
        <v>1193</v>
      </c>
      <c r="E455" s="4" t="s">
        <v>12</v>
      </c>
      <c r="F455" s="4">
        <v>1</v>
      </c>
      <c r="G455" s="6" t="s">
        <v>17</v>
      </c>
    </row>
    <row r="456" spans="1:7" x14ac:dyDescent="0.2">
      <c r="A456" s="4" t="s">
        <v>1194</v>
      </c>
      <c r="B456" s="4" t="s">
        <v>1194</v>
      </c>
      <c r="C456" s="4" t="s">
        <v>1195</v>
      </c>
      <c r="D456" s="4" t="s">
        <v>1196</v>
      </c>
      <c r="E456" s="4" t="s">
        <v>12</v>
      </c>
      <c r="F456" s="4">
        <v>1</v>
      </c>
      <c r="G456" s="6" t="s">
        <v>17</v>
      </c>
    </row>
    <row r="457" spans="1:7" x14ac:dyDescent="0.2">
      <c r="A457" s="4" t="s">
        <v>1197</v>
      </c>
      <c r="B457" s="4" t="s">
        <v>1197</v>
      </c>
      <c r="C457" s="4" t="s">
        <v>1198</v>
      </c>
      <c r="D457" s="4" t="s">
        <v>1199</v>
      </c>
      <c r="E457" s="4" t="s">
        <v>12</v>
      </c>
      <c r="F457" s="4">
        <v>1</v>
      </c>
      <c r="G457" s="6" t="s">
        <v>17</v>
      </c>
    </row>
    <row r="458" spans="1:7" x14ac:dyDescent="0.2">
      <c r="A458" s="4" t="s">
        <v>1200</v>
      </c>
      <c r="B458" s="4" t="s">
        <v>1200</v>
      </c>
      <c r="C458" s="4" t="s">
        <v>1201</v>
      </c>
      <c r="D458" s="4" t="s">
        <v>1202</v>
      </c>
      <c r="E458" s="4" t="s">
        <v>12</v>
      </c>
      <c r="F458" s="4">
        <v>1</v>
      </c>
      <c r="G458" s="6" t="s">
        <v>17</v>
      </c>
    </row>
    <row r="459" spans="1:7" x14ac:dyDescent="0.2">
      <c r="A459" s="4" t="s">
        <v>1203</v>
      </c>
      <c r="B459" s="4" t="s">
        <v>1203</v>
      </c>
      <c r="C459" s="4" t="s">
        <v>1204</v>
      </c>
      <c r="D459" s="4" t="s">
        <v>1205</v>
      </c>
      <c r="E459" s="4" t="s">
        <v>12</v>
      </c>
      <c r="F459" s="4">
        <v>1</v>
      </c>
      <c r="G459" s="6" t="s">
        <v>17</v>
      </c>
    </row>
    <row r="460" spans="1:7" x14ac:dyDescent="0.2">
      <c r="A460" s="4" t="s">
        <v>1206</v>
      </c>
      <c r="B460" s="4" t="s">
        <v>1206</v>
      </c>
      <c r="C460" s="4" t="s">
        <v>1207</v>
      </c>
      <c r="D460" s="4" t="s">
        <v>1208</v>
      </c>
      <c r="E460" s="4" t="s">
        <v>12</v>
      </c>
      <c r="F460" s="4">
        <v>1</v>
      </c>
      <c r="G460" s="6" t="s">
        <v>17</v>
      </c>
    </row>
    <row r="461" spans="1:7" x14ac:dyDescent="0.2">
      <c r="A461" s="4" t="s">
        <v>1212</v>
      </c>
      <c r="B461" s="4" t="s">
        <v>1213</v>
      </c>
      <c r="C461" s="4" t="s">
        <v>1214</v>
      </c>
      <c r="D461" s="4" t="s">
        <v>1215</v>
      </c>
      <c r="E461" s="4" t="s">
        <v>101</v>
      </c>
      <c r="F461" s="4">
        <v>1</v>
      </c>
      <c r="G461" s="6" t="s">
        <v>17</v>
      </c>
    </row>
    <row r="462" spans="1:7" x14ac:dyDescent="0.2">
      <c r="A462" s="4" t="s">
        <v>1216</v>
      </c>
      <c r="B462" s="4" t="s">
        <v>1216</v>
      </c>
      <c r="C462" s="4" t="s">
        <v>1217</v>
      </c>
      <c r="D462" s="4" t="s">
        <v>1218</v>
      </c>
      <c r="E462" s="4" t="s">
        <v>12</v>
      </c>
      <c r="F462" s="4">
        <v>1</v>
      </c>
      <c r="G462" s="6" t="s">
        <v>17</v>
      </c>
    </row>
    <row r="463" spans="1:7" x14ac:dyDescent="0.2">
      <c r="A463" s="4" t="s">
        <v>1219</v>
      </c>
      <c r="B463" s="4" t="s">
        <v>1220</v>
      </c>
      <c r="C463" s="4" t="s">
        <v>1221</v>
      </c>
      <c r="D463" s="4" t="s">
        <v>1222</v>
      </c>
      <c r="E463" s="4" t="s">
        <v>101</v>
      </c>
      <c r="F463" s="4">
        <v>1</v>
      </c>
      <c r="G463" s="6" t="s">
        <v>17</v>
      </c>
    </row>
    <row r="464" spans="1:7" x14ac:dyDescent="0.2">
      <c r="A464" s="4" t="s">
        <v>1223</v>
      </c>
      <c r="B464" s="4" t="s">
        <v>1223</v>
      </c>
      <c r="C464" s="4" t="s">
        <v>1224</v>
      </c>
      <c r="D464" s="4" t="s">
        <v>1225</v>
      </c>
      <c r="E464" s="4" t="s">
        <v>12</v>
      </c>
      <c r="F464" s="4">
        <v>1</v>
      </c>
      <c r="G464" s="6" t="s">
        <v>17</v>
      </c>
    </row>
    <row r="465" spans="1:7" x14ac:dyDescent="0.2">
      <c r="A465" s="4" t="s">
        <v>1226</v>
      </c>
      <c r="B465" s="4" t="s">
        <v>1226</v>
      </c>
      <c r="C465" s="4" t="s">
        <v>1227</v>
      </c>
      <c r="D465" s="4" t="s">
        <v>1228</v>
      </c>
      <c r="E465" s="4" t="s">
        <v>12</v>
      </c>
      <c r="F465" s="4">
        <v>1</v>
      </c>
      <c r="G465" s="6" t="s">
        <v>17</v>
      </c>
    </row>
    <row r="466" spans="1:7" x14ac:dyDescent="0.2">
      <c r="A466" s="4" t="s">
        <v>1229</v>
      </c>
      <c r="B466" s="4" t="s">
        <v>1229</v>
      </c>
      <c r="C466" s="4" t="s">
        <v>1230</v>
      </c>
      <c r="D466" s="4" t="s">
        <v>1231</v>
      </c>
      <c r="E466" s="4" t="s">
        <v>12</v>
      </c>
      <c r="F466" s="4">
        <v>1</v>
      </c>
      <c r="G466" s="6" t="s">
        <v>17</v>
      </c>
    </row>
    <row r="467" spans="1:7" x14ac:dyDescent="0.2">
      <c r="A467" s="4" t="s">
        <v>1232</v>
      </c>
      <c r="B467" s="4" t="s">
        <v>1232</v>
      </c>
      <c r="C467" s="4" t="s">
        <v>1233</v>
      </c>
      <c r="D467" s="4" t="s">
        <v>1234</v>
      </c>
      <c r="E467" s="4" t="s">
        <v>12</v>
      </c>
      <c r="F467" s="4">
        <v>1</v>
      </c>
      <c r="G467" s="6" t="s">
        <v>17</v>
      </c>
    </row>
    <row r="468" spans="1:7" x14ac:dyDescent="0.2">
      <c r="A468" s="4" t="s">
        <v>1235</v>
      </c>
      <c r="B468" s="4" t="s">
        <v>1235</v>
      </c>
      <c r="C468" s="4" t="s">
        <v>1236</v>
      </c>
      <c r="D468" s="4" t="s">
        <v>1237</v>
      </c>
      <c r="E468" s="4" t="s">
        <v>12</v>
      </c>
      <c r="F468" s="4">
        <v>1</v>
      </c>
      <c r="G468" s="6" t="s">
        <v>17</v>
      </c>
    </row>
    <row r="469" spans="1:7" x14ac:dyDescent="0.2">
      <c r="A469" s="4" t="s">
        <v>1238</v>
      </c>
      <c r="B469" s="4" t="s">
        <v>1238</v>
      </c>
      <c r="C469" s="4" t="s">
        <v>1239</v>
      </c>
      <c r="D469" s="4" t="s">
        <v>1240</v>
      </c>
      <c r="E469" s="4" t="s">
        <v>12</v>
      </c>
      <c r="F469" s="4">
        <v>1</v>
      </c>
      <c r="G469" s="6" t="s">
        <v>17</v>
      </c>
    </row>
    <row r="470" spans="1:7" x14ac:dyDescent="0.2">
      <c r="A470" s="4" t="s">
        <v>1241</v>
      </c>
      <c r="B470" s="4" t="s">
        <v>1241</v>
      </c>
      <c r="C470" s="4" t="s">
        <v>1242</v>
      </c>
      <c r="D470" s="4" t="s">
        <v>1243</v>
      </c>
      <c r="E470" s="4" t="s">
        <v>12</v>
      </c>
      <c r="F470" s="4">
        <v>1</v>
      </c>
      <c r="G470" s="6" t="s">
        <v>17</v>
      </c>
    </row>
    <row r="471" spans="1:7" x14ac:dyDescent="0.2">
      <c r="A471" s="4" t="s">
        <v>1244</v>
      </c>
      <c r="B471" s="4" t="s">
        <v>1244</v>
      </c>
      <c r="C471" s="4" t="s">
        <v>1245</v>
      </c>
      <c r="D471" s="4" t="s">
        <v>1246</v>
      </c>
      <c r="E471" s="4" t="s">
        <v>12</v>
      </c>
      <c r="F471" s="4">
        <v>1</v>
      </c>
      <c r="G471" s="6" t="s">
        <v>17</v>
      </c>
    </row>
    <row r="472" spans="1:7" x14ac:dyDescent="0.2">
      <c r="A472" s="4" t="s">
        <v>1250</v>
      </c>
      <c r="B472" s="4" t="s">
        <v>1250</v>
      </c>
      <c r="C472" s="4" t="s">
        <v>1251</v>
      </c>
      <c r="D472" s="4" t="s">
        <v>1252</v>
      </c>
      <c r="E472" s="4" t="s">
        <v>12</v>
      </c>
      <c r="F472" s="4">
        <v>1</v>
      </c>
      <c r="G472" s="6" t="s">
        <v>17</v>
      </c>
    </row>
    <row r="473" spans="1:7" x14ac:dyDescent="0.2">
      <c r="A473" s="4" t="s">
        <v>1253</v>
      </c>
      <c r="B473" s="4" t="s">
        <v>1253</v>
      </c>
      <c r="C473" s="4" t="s">
        <v>1254</v>
      </c>
      <c r="D473" s="4" t="s">
        <v>1255</v>
      </c>
      <c r="E473" s="4" t="s">
        <v>12</v>
      </c>
      <c r="F473" s="4">
        <v>1</v>
      </c>
      <c r="G473" s="6" t="s">
        <v>17</v>
      </c>
    </row>
    <row r="474" spans="1:7" x14ac:dyDescent="0.2">
      <c r="A474" s="4" t="s">
        <v>1256</v>
      </c>
      <c r="B474" s="4" t="s">
        <v>1256</v>
      </c>
      <c r="C474" s="4" t="s">
        <v>1257</v>
      </c>
      <c r="D474" s="4" t="s">
        <v>1258</v>
      </c>
      <c r="E474" s="4" t="s">
        <v>12</v>
      </c>
      <c r="F474" s="4">
        <v>1</v>
      </c>
      <c r="G474" s="6" t="s">
        <v>17</v>
      </c>
    </row>
    <row r="475" spans="1:7" x14ac:dyDescent="0.2">
      <c r="A475" s="4" t="s">
        <v>1259</v>
      </c>
      <c r="B475" s="4" t="s">
        <v>1259</v>
      </c>
      <c r="C475" s="4" t="s">
        <v>1260</v>
      </c>
      <c r="D475" s="4" t="s">
        <v>1261</v>
      </c>
      <c r="E475" s="4" t="s">
        <v>12</v>
      </c>
      <c r="F475" s="4">
        <v>1</v>
      </c>
      <c r="G475" s="6" t="s">
        <v>17</v>
      </c>
    </row>
    <row r="476" spans="1:7" x14ac:dyDescent="0.2">
      <c r="A476" s="4" t="s">
        <v>1267</v>
      </c>
      <c r="B476" s="4" t="s">
        <v>1267</v>
      </c>
      <c r="C476" s="4" t="s">
        <v>1268</v>
      </c>
      <c r="D476" s="4" t="s">
        <v>1269</v>
      </c>
      <c r="E476" s="4" t="s">
        <v>12</v>
      </c>
      <c r="F476" s="4">
        <v>1</v>
      </c>
      <c r="G476" s="6" t="s">
        <v>17</v>
      </c>
    </row>
    <row r="477" spans="1:7" x14ac:dyDescent="0.2">
      <c r="A477" s="4" t="s">
        <v>1270</v>
      </c>
      <c r="B477" s="4" t="s">
        <v>1270</v>
      </c>
      <c r="C477" s="4" t="s">
        <v>1271</v>
      </c>
      <c r="D477" s="4" t="s">
        <v>1272</v>
      </c>
      <c r="E477" s="4" t="s">
        <v>12</v>
      </c>
      <c r="F477" s="4">
        <v>1</v>
      </c>
      <c r="G477" s="6" t="s">
        <v>17</v>
      </c>
    </row>
    <row r="478" spans="1:7" x14ac:dyDescent="0.2">
      <c r="A478" s="4" t="s">
        <v>1273</v>
      </c>
      <c r="B478" s="4" t="s">
        <v>1273</v>
      </c>
      <c r="C478" s="4" t="s">
        <v>1274</v>
      </c>
      <c r="D478" s="4" t="s">
        <v>1275</v>
      </c>
      <c r="E478" s="4" t="s">
        <v>12</v>
      </c>
      <c r="F478" s="4">
        <v>1</v>
      </c>
      <c r="G478" s="6" t="s">
        <v>17</v>
      </c>
    </row>
    <row r="479" spans="1:7" x14ac:dyDescent="0.2">
      <c r="A479" s="4" t="s">
        <v>1279</v>
      </c>
      <c r="B479" s="4" t="s">
        <v>1279</v>
      </c>
      <c r="C479" s="4" t="s">
        <v>1280</v>
      </c>
      <c r="D479" s="4" t="s">
        <v>1281</v>
      </c>
      <c r="E479" s="4" t="s">
        <v>12</v>
      </c>
      <c r="F479" s="4">
        <v>1</v>
      </c>
      <c r="G479" s="6" t="s">
        <v>17</v>
      </c>
    </row>
    <row r="480" spans="1:7" x14ac:dyDescent="0.2">
      <c r="A480" s="4" t="s">
        <v>1282</v>
      </c>
      <c r="B480" s="4" t="s">
        <v>1282</v>
      </c>
      <c r="C480" s="4" t="s">
        <v>1283</v>
      </c>
      <c r="D480" s="4" t="s">
        <v>1284</v>
      </c>
      <c r="E480" s="4" t="s">
        <v>12</v>
      </c>
      <c r="F480" s="4">
        <v>1</v>
      </c>
      <c r="G480" s="6" t="s">
        <v>17</v>
      </c>
    </row>
    <row r="481" spans="1:7" x14ac:dyDescent="0.2">
      <c r="A481" s="4" t="s">
        <v>1285</v>
      </c>
      <c r="B481" s="4" t="s">
        <v>1285</v>
      </c>
      <c r="C481" s="4" t="s">
        <v>1286</v>
      </c>
      <c r="D481" s="4" t="s">
        <v>1287</v>
      </c>
      <c r="E481" s="4" t="s">
        <v>12</v>
      </c>
      <c r="F481" s="4">
        <v>1</v>
      </c>
      <c r="G481" s="6" t="s">
        <v>17</v>
      </c>
    </row>
    <row r="482" spans="1:7" x14ac:dyDescent="0.2">
      <c r="A482" s="4" t="s">
        <v>1295</v>
      </c>
      <c r="B482" s="4" t="s">
        <v>1295</v>
      </c>
      <c r="C482" s="4" t="s">
        <v>1296</v>
      </c>
      <c r="D482" s="4" t="s">
        <v>1297</v>
      </c>
      <c r="E482" s="4" t="s">
        <v>12</v>
      </c>
      <c r="F482" s="4">
        <v>1</v>
      </c>
      <c r="G482" s="6" t="s">
        <v>17</v>
      </c>
    </row>
    <row r="483" spans="1:7" x14ac:dyDescent="0.2">
      <c r="A483" s="4" t="s">
        <v>1302</v>
      </c>
      <c r="B483" s="4" t="s">
        <v>1302</v>
      </c>
      <c r="C483" s="4" t="s">
        <v>1303</v>
      </c>
      <c r="D483" s="4" t="s">
        <v>1304</v>
      </c>
      <c r="E483" s="4" t="s">
        <v>12</v>
      </c>
      <c r="F483" s="4">
        <v>1</v>
      </c>
      <c r="G483" s="6" t="s">
        <v>17</v>
      </c>
    </row>
    <row r="484" spans="1:7" x14ac:dyDescent="0.2">
      <c r="A484" s="4" t="s">
        <v>1305</v>
      </c>
      <c r="B484" s="4" t="s">
        <v>1305</v>
      </c>
      <c r="C484" s="4" t="s">
        <v>1306</v>
      </c>
      <c r="D484" s="4" t="s">
        <v>1307</v>
      </c>
      <c r="E484" s="4" t="s">
        <v>12</v>
      </c>
      <c r="F484" s="4">
        <v>1</v>
      </c>
      <c r="G484" s="6" t="s">
        <v>17</v>
      </c>
    </row>
    <row r="485" spans="1:7" x14ac:dyDescent="0.2">
      <c r="A485" s="4" t="s">
        <v>1308</v>
      </c>
      <c r="B485" s="4" t="s">
        <v>1308</v>
      </c>
      <c r="C485" s="4" t="s">
        <v>1309</v>
      </c>
      <c r="D485" s="4" t="s">
        <v>1310</v>
      </c>
      <c r="E485" s="4" t="s">
        <v>12</v>
      </c>
      <c r="F485" s="4">
        <v>1</v>
      </c>
      <c r="G485" s="6" t="s">
        <v>17</v>
      </c>
    </row>
    <row r="486" spans="1:7" x14ac:dyDescent="0.2">
      <c r="A486" s="4" t="s">
        <v>1311</v>
      </c>
      <c r="B486" s="4" t="s">
        <v>1311</v>
      </c>
      <c r="C486" s="4" t="s">
        <v>1312</v>
      </c>
      <c r="D486" s="4" t="s">
        <v>1313</v>
      </c>
      <c r="E486" s="4" t="s">
        <v>12</v>
      </c>
      <c r="F486" s="4">
        <v>1</v>
      </c>
      <c r="G486" s="6" t="s">
        <v>17</v>
      </c>
    </row>
    <row r="487" spans="1:7" x14ac:dyDescent="0.2">
      <c r="A487" s="4" t="s">
        <v>1325</v>
      </c>
      <c r="B487" s="4" t="s">
        <v>1325</v>
      </c>
      <c r="C487" s="4" t="s">
        <v>1326</v>
      </c>
      <c r="D487" s="4" t="s">
        <v>1327</v>
      </c>
      <c r="E487" s="4" t="s">
        <v>12</v>
      </c>
      <c r="F487" s="4">
        <v>1</v>
      </c>
      <c r="G487" s="6" t="s">
        <v>17</v>
      </c>
    </row>
    <row r="488" spans="1:7" x14ac:dyDescent="0.2">
      <c r="A488" s="4" t="s">
        <v>1328</v>
      </c>
      <c r="B488" s="4" t="s">
        <v>1328</v>
      </c>
      <c r="C488" s="4" t="s">
        <v>1329</v>
      </c>
      <c r="D488" s="4" t="s">
        <v>1330</v>
      </c>
      <c r="E488" s="4" t="s">
        <v>12</v>
      </c>
      <c r="F488" s="4">
        <v>1</v>
      </c>
      <c r="G488" s="6" t="s">
        <v>17</v>
      </c>
    </row>
    <row r="489" spans="1:7" x14ac:dyDescent="0.2">
      <c r="A489" s="4" t="s">
        <v>1334</v>
      </c>
      <c r="B489" s="4" t="s">
        <v>1334</v>
      </c>
      <c r="C489" s="4" t="s">
        <v>1335</v>
      </c>
      <c r="D489" s="4" t="s">
        <v>1336</v>
      </c>
      <c r="E489" s="4" t="s">
        <v>12</v>
      </c>
      <c r="F489" s="4">
        <v>1</v>
      </c>
      <c r="G489" s="6" t="s">
        <v>17</v>
      </c>
    </row>
    <row r="490" spans="1:7" x14ac:dyDescent="0.2">
      <c r="A490" s="4" t="s">
        <v>1337</v>
      </c>
      <c r="B490" s="4" t="s">
        <v>1337</v>
      </c>
      <c r="C490" s="4" t="s">
        <v>1338</v>
      </c>
      <c r="D490" s="4" t="s">
        <v>1339</v>
      </c>
      <c r="E490" s="4" t="s">
        <v>12</v>
      </c>
      <c r="F490" s="4">
        <v>1</v>
      </c>
      <c r="G490" s="6" t="s">
        <v>17</v>
      </c>
    </row>
    <row r="491" spans="1:7" x14ac:dyDescent="0.2">
      <c r="A491" s="4" t="s">
        <v>1343</v>
      </c>
      <c r="B491" s="4" t="s">
        <v>1343</v>
      </c>
      <c r="C491" s="4" t="s">
        <v>1344</v>
      </c>
      <c r="D491" s="4" t="s">
        <v>1345</v>
      </c>
      <c r="E491" s="4" t="s">
        <v>12</v>
      </c>
      <c r="F491" s="4">
        <v>1</v>
      </c>
      <c r="G491" s="6" t="s">
        <v>17</v>
      </c>
    </row>
    <row r="492" spans="1:7" x14ac:dyDescent="0.2">
      <c r="A492" s="4" t="s">
        <v>1349</v>
      </c>
      <c r="B492" s="4" t="s">
        <v>1349</v>
      </c>
      <c r="C492" s="4" t="s">
        <v>1350</v>
      </c>
      <c r="D492" s="4" t="s">
        <v>1351</v>
      </c>
      <c r="E492" s="4" t="s">
        <v>12</v>
      </c>
      <c r="F492" s="4">
        <v>1</v>
      </c>
      <c r="G492" s="6" t="s">
        <v>17</v>
      </c>
    </row>
    <row r="493" spans="1:7" x14ac:dyDescent="0.2">
      <c r="A493" s="4" t="s">
        <v>1352</v>
      </c>
      <c r="B493" s="4" t="s">
        <v>1352</v>
      </c>
      <c r="C493" s="4" t="s">
        <v>1353</v>
      </c>
      <c r="D493" s="4" t="s">
        <v>1354</v>
      </c>
      <c r="E493" s="4" t="s">
        <v>12</v>
      </c>
      <c r="F493" s="4">
        <v>1</v>
      </c>
      <c r="G493" s="6" t="s">
        <v>17</v>
      </c>
    </row>
    <row r="494" spans="1:7" x14ac:dyDescent="0.2">
      <c r="A494" s="4" t="s">
        <v>1355</v>
      </c>
      <c r="B494" s="4" t="s">
        <v>1355</v>
      </c>
      <c r="C494" s="4" t="s">
        <v>1356</v>
      </c>
      <c r="D494" s="4" t="s">
        <v>1357</v>
      </c>
      <c r="E494" s="4" t="s">
        <v>12</v>
      </c>
      <c r="F494" s="4">
        <v>1</v>
      </c>
      <c r="G494" s="6" t="s">
        <v>17</v>
      </c>
    </row>
    <row r="495" spans="1:7" x14ac:dyDescent="0.2">
      <c r="A495" s="4" t="s">
        <v>1361</v>
      </c>
      <c r="B495" s="4" t="s">
        <v>1361</v>
      </c>
      <c r="C495" s="4" t="s">
        <v>1362</v>
      </c>
      <c r="D495" s="4" t="s">
        <v>1363</v>
      </c>
      <c r="E495" s="4" t="s">
        <v>12</v>
      </c>
      <c r="F495" s="4">
        <v>1</v>
      </c>
      <c r="G495" s="6" t="s">
        <v>17</v>
      </c>
    </row>
    <row r="496" spans="1:7" x14ac:dyDescent="0.2">
      <c r="A496" s="4" t="s">
        <v>1364</v>
      </c>
      <c r="B496" s="4" t="s">
        <v>1364</v>
      </c>
      <c r="C496" s="4" t="s">
        <v>1365</v>
      </c>
      <c r="D496" s="4" t="s">
        <v>1366</v>
      </c>
      <c r="E496" s="4" t="s">
        <v>12</v>
      </c>
      <c r="F496" s="4">
        <v>1</v>
      </c>
      <c r="G496" s="6" t="s">
        <v>17</v>
      </c>
    </row>
    <row r="497" spans="1:7" x14ac:dyDescent="0.2">
      <c r="A497" s="4" t="s">
        <v>1367</v>
      </c>
      <c r="B497" s="4" t="s">
        <v>1367</v>
      </c>
      <c r="C497" s="4" t="s">
        <v>1368</v>
      </c>
      <c r="D497" s="4" t="s">
        <v>1369</v>
      </c>
      <c r="E497" s="4" t="s">
        <v>12</v>
      </c>
      <c r="F497" s="4">
        <v>1</v>
      </c>
      <c r="G497" s="6" t="s">
        <v>17</v>
      </c>
    </row>
    <row r="498" spans="1:7" x14ac:dyDescent="0.2">
      <c r="A498" s="4" t="s">
        <v>1370</v>
      </c>
      <c r="B498" s="4" t="s">
        <v>1370</v>
      </c>
      <c r="C498" s="4" t="s">
        <v>1371</v>
      </c>
      <c r="D498" s="4" t="s">
        <v>1372</v>
      </c>
      <c r="E498" s="4" t="s">
        <v>12</v>
      </c>
      <c r="F498" s="4">
        <v>1</v>
      </c>
      <c r="G498" s="6" t="s">
        <v>17</v>
      </c>
    </row>
    <row r="499" spans="1:7" x14ac:dyDescent="0.2">
      <c r="A499" s="4" t="s">
        <v>1377</v>
      </c>
      <c r="B499" s="4" t="s">
        <v>1377</v>
      </c>
      <c r="C499" s="4" t="s">
        <v>1378</v>
      </c>
      <c r="D499" s="4" t="s">
        <v>1379</v>
      </c>
      <c r="E499" s="4" t="s">
        <v>12</v>
      </c>
      <c r="F499" s="4">
        <v>1</v>
      </c>
      <c r="G499" s="6" t="s">
        <v>17</v>
      </c>
    </row>
    <row r="500" spans="1:7" x14ac:dyDescent="0.2">
      <c r="A500" s="4" t="s">
        <v>1380</v>
      </c>
      <c r="B500" s="4" t="s">
        <v>1380</v>
      </c>
      <c r="C500" s="4" t="s">
        <v>1381</v>
      </c>
      <c r="D500" s="4" t="s">
        <v>1382</v>
      </c>
      <c r="E500" s="4" t="s">
        <v>12</v>
      </c>
      <c r="F500" s="4">
        <v>1</v>
      </c>
      <c r="G500" s="6" t="s">
        <v>17</v>
      </c>
    </row>
    <row r="501" spans="1:7" x14ac:dyDescent="0.2">
      <c r="A501" s="4" t="s">
        <v>1387</v>
      </c>
      <c r="B501" s="4" t="s">
        <v>1387</v>
      </c>
      <c r="C501" s="4" t="s">
        <v>1388</v>
      </c>
      <c r="D501" s="4" t="s">
        <v>1389</v>
      </c>
      <c r="E501" s="4" t="s">
        <v>12</v>
      </c>
      <c r="F501" s="4">
        <v>1</v>
      </c>
      <c r="G501" s="6" t="s">
        <v>17</v>
      </c>
    </row>
    <row r="502" spans="1:7" x14ac:dyDescent="0.2">
      <c r="A502" s="4" t="s">
        <v>1390</v>
      </c>
      <c r="B502" s="4" t="s">
        <v>1390</v>
      </c>
      <c r="C502" s="4" t="s">
        <v>1391</v>
      </c>
      <c r="D502" s="4" t="s">
        <v>1392</v>
      </c>
      <c r="E502" s="4" t="s">
        <v>12</v>
      </c>
      <c r="F502" s="4">
        <v>1</v>
      </c>
      <c r="G502" s="6" t="s">
        <v>17</v>
      </c>
    </row>
    <row r="503" spans="1:7" x14ac:dyDescent="0.2">
      <c r="A503" s="4" t="s">
        <v>1393</v>
      </c>
      <c r="B503" s="4" t="s">
        <v>1393</v>
      </c>
      <c r="C503" s="4" t="s">
        <v>1394</v>
      </c>
      <c r="D503" s="4" t="s">
        <v>1395</v>
      </c>
      <c r="E503" s="4" t="s">
        <v>12</v>
      </c>
      <c r="F503" s="4">
        <v>1</v>
      </c>
      <c r="G503" s="6" t="s">
        <v>17</v>
      </c>
    </row>
    <row r="504" spans="1:7" x14ac:dyDescent="0.2">
      <c r="A504" s="4" t="s">
        <v>1400</v>
      </c>
      <c r="B504" s="4" t="s">
        <v>1400</v>
      </c>
      <c r="C504" s="4" t="s">
        <v>1401</v>
      </c>
      <c r="D504" s="4" t="s">
        <v>1402</v>
      </c>
      <c r="E504" s="4" t="s">
        <v>12</v>
      </c>
      <c r="F504" s="4">
        <v>1</v>
      </c>
      <c r="G504" s="6" t="s">
        <v>17</v>
      </c>
    </row>
    <row r="505" spans="1:7" x14ac:dyDescent="0.2">
      <c r="A505" s="4" t="s">
        <v>1403</v>
      </c>
      <c r="B505" s="4" t="s">
        <v>1403</v>
      </c>
      <c r="C505" s="4" t="s">
        <v>1404</v>
      </c>
      <c r="D505" s="4" t="s">
        <v>1405</v>
      </c>
      <c r="E505" s="4" t="s">
        <v>12</v>
      </c>
      <c r="F505" s="4">
        <v>1</v>
      </c>
      <c r="G505" s="6" t="s">
        <v>17</v>
      </c>
    </row>
    <row r="506" spans="1:7" x14ac:dyDescent="0.2">
      <c r="A506" s="4" t="s">
        <v>1410</v>
      </c>
      <c r="B506" s="4" t="s">
        <v>1410</v>
      </c>
      <c r="C506" s="4" t="s">
        <v>1411</v>
      </c>
      <c r="D506" s="4" t="s">
        <v>1412</v>
      </c>
      <c r="E506" s="4" t="s">
        <v>12</v>
      </c>
      <c r="F506" s="4">
        <v>1</v>
      </c>
      <c r="G506" s="6" t="s">
        <v>17</v>
      </c>
    </row>
    <row r="507" spans="1:7" x14ac:dyDescent="0.2">
      <c r="A507" s="4" t="s">
        <v>1415</v>
      </c>
      <c r="B507" s="4" t="s">
        <v>1415</v>
      </c>
      <c r="C507" s="4" t="s">
        <v>1416</v>
      </c>
      <c r="D507" s="4" t="s">
        <v>1417</v>
      </c>
      <c r="E507" s="4" t="s">
        <v>12</v>
      </c>
      <c r="F507" s="4">
        <v>1</v>
      </c>
      <c r="G507" s="6" t="s">
        <v>17</v>
      </c>
    </row>
    <row r="508" spans="1:7" x14ac:dyDescent="0.2">
      <c r="A508" s="4" t="s">
        <v>1418</v>
      </c>
      <c r="B508" s="4" t="s">
        <v>1418</v>
      </c>
      <c r="C508" s="4" t="s">
        <v>1419</v>
      </c>
      <c r="D508" s="4" t="s">
        <v>1420</v>
      </c>
      <c r="E508" s="4" t="s">
        <v>12</v>
      </c>
      <c r="F508" s="4">
        <v>1</v>
      </c>
      <c r="G508" s="6" t="s">
        <v>17</v>
      </c>
    </row>
    <row r="509" spans="1:7" x14ac:dyDescent="0.2">
      <c r="A509" s="4" t="s">
        <v>1421</v>
      </c>
      <c r="B509" s="4" t="s">
        <v>1421</v>
      </c>
      <c r="C509" s="4" t="s">
        <v>1422</v>
      </c>
      <c r="D509" s="4" t="s">
        <v>1423</v>
      </c>
      <c r="E509" s="4" t="s">
        <v>12</v>
      </c>
      <c r="F509" s="4">
        <v>1</v>
      </c>
      <c r="G509" s="6" t="s">
        <v>17</v>
      </c>
    </row>
    <row r="510" spans="1:7" x14ac:dyDescent="0.2">
      <c r="A510" s="4" t="s">
        <v>1424</v>
      </c>
      <c r="B510" s="4" t="s">
        <v>1424</v>
      </c>
      <c r="C510" s="4" t="s">
        <v>1425</v>
      </c>
      <c r="D510" s="4" t="s">
        <v>1426</v>
      </c>
      <c r="E510" s="4" t="s">
        <v>12</v>
      </c>
      <c r="F510" s="4">
        <v>1</v>
      </c>
      <c r="G510" s="6" t="s">
        <v>17</v>
      </c>
    </row>
    <row r="511" spans="1:7" x14ac:dyDescent="0.2">
      <c r="A511" s="4" t="s">
        <v>1427</v>
      </c>
      <c r="B511" s="4" t="s">
        <v>1427</v>
      </c>
      <c r="C511" s="4" t="s">
        <v>1428</v>
      </c>
      <c r="D511" s="4" t="s">
        <v>1429</v>
      </c>
      <c r="E511" s="4" t="s">
        <v>12</v>
      </c>
      <c r="F511" s="4">
        <v>1</v>
      </c>
      <c r="G511" s="6" t="s">
        <v>17</v>
      </c>
    </row>
    <row r="512" spans="1:7" x14ac:dyDescent="0.2">
      <c r="A512" s="4" t="s">
        <v>1430</v>
      </c>
      <c r="B512" s="4" t="s">
        <v>1430</v>
      </c>
      <c r="C512" s="4" t="s">
        <v>1431</v>
      </c>
      <c r="D512" s="4" t="s">
        <v>1432</v>
      </c>
      <c r="E512" s="4" t="s">
        <v>12</v>
      </c>
      <c r="F512" s="4">
        <v>1</v>
      </c>
      <c r="G512" s="6" t="s">
        <v>17</v>
      </c>
    </row>
    <row r="513" spans="1:7" x14ac:dyDescent="0.2">
      <c r="A513" s="4" t="s">
        <v>1433</v>
      </c>
      <c r="B513" s="4" t="s">
        <v>1433</v>
      </c>
      <c r="C513" s="4" t="s">
        <v>1434</v>
      </c>
      <c r="D513" s="4" t="s">
        <v>1435</v>
      </c>
      <c r="E513" s="4" t="s">
        <v>12</v>
      </c>
      <c r="F513" s="4">
        <v>1</v>
      </c>
      <c r="G513" s="6" t="s">
        <v>17</v>
      </c>
    </row>
    <row r="514" spans="1:7" x14ac:dyDescent="0.2">
      <c r="A514" s="4" t="s">
        <v>1436</v>
      </c>
      <c r="B514" s="4" t="s">
        <v>1436</v>
      </c>
      <c r="C514" s="4" t="s">
        <v>1437</v>
      </c>
      <c r="D514" s="4" t="s">
        <v>1438</v>
      </c>
      <c r="E514" s="4" t="s">
        <v>12</v>
      </c>
      <c r="F514" s="4">
        <v>1</v>
      </c>
      <c r="G514" s="6" t="s">
        <v>17</v>
      </c>
    </row>
    <row r="515" spans="1:7" x14ac:dyDescent="0.2">
      <c r="A515" s="4" t="s">
        <v>1447</v>
      </c>
      <c r="B515" s="4" t="s">
        <v>1447</v>
      </c>
      <c r="C515" s="4" t="s">
        <v>1448</v>
      </c>
      <c r="D515" s="4" t="s">
        <v>1449</v>
      </c>
      <c r="E515" s="4" t="s">
        <v>12</v>
      </c>
      <c r="F515" s="4">
        <v>1</v>
      </c>
      <c r="G515" s="6" t="s">
        <v>17</v>
      </c>
    </row>
    <row r="516" spans="1:7" x14ac:dyDescent="0.2">
      <c r="A516" s="4" t="s">
        <v>1450</v>
      </c>
      <c r="B516" s="4" t="s">
        <v>1450</v>
      </c>
      <c r="C516" s="4" t="s">
        <v>1451</v>
      </c>
      <c r="D516" s="4" t="s">
        <v>1452</v>
      </c>
      <c r="E516" s="4" t="s">
        <v>12</v>
      </c>
      <c r="F516" s="4">
        <v>1</v>
      </c>
      <c r="G516" s="6" t="s">
        <v>17</v>
      </c>
    </row>
    <row r="517" spans="1:7" x14ac:dyDescent="0.2">
      <c r="A517" s="4" t="s">
        <v>1453</v>
      </c>
      <c r="B517" s="4" t="s">
        <v>1453</v>
      </c>
      <c r="C517" s="4" t="s">
        <v>1454</v>
      </c>
      <c r="D517" s="4" t="s">
        <v>1455</v>
      </c>
      <c r="E517" s="4" t="s">
        <v>12</v>
      </c>
      <c r="F517" s="4">
        <v>1</v>
      </c>
      <c r="G517" s="6" t="s">
        <v>17</v>
      </c>
    </row>
    <row r="518" spans="1:7" x14ac:dyDescent="0.2">
      <c r="A518" s="4" t="s">
        <v>1456</v>
      </c>
      <c r="B518" s="4" t="s">
        <v>1456</v>
      </c>
      <c r="C518" s="4" t="s">
        <v>1457</v>
      </c>
      <c r="D518" s="4" t="s">
        <v>1458</v>
      </c>
      <c r="E518" s="4" t="s">
        <v>12</v>
      </c>
      <c r="F518" s="4">
        <v>1</v>
      </c>
      <c r="G518" s="6" t="s">
        <v>17</v>
      </c>
    </row>
    <row r="519" spans="1:7" x14ac:dyDescent="0.2">
      <c r="A519" s="4" t="s">
        <v>1459</v>
      </c>
      <c r="B519" s="4" t="s">
        <v>1459</v>
      </c>
      <c r="C519" s="4" t="s">
        <v>1459</v>
      </c>
      <c r="D519" s="4" t="s">
        <v>1460</v>
      </c>
      <c r="E519" s="4" t="s">
        <v>12</v>
      </c>
      <c r="F519" s="4">
        <v>1</v>
      </c>
      <c r="G519" s="6" t="s">
        <v>17</v>
      </c>
    </row>
    <row r="520" spans="1:7" x14ac:dyDescent="0.2">
      <c r="A520" s="4" t="s">
        <v>1461</v>
      </c>
      <c r="B520" s="4" t="s">
        <v>1461</v>
      </c>
      <c r="C520" s="4" t="s">
        <v>1462</v>
      </c>
      <c r="D520" s="4" t="s">
        <v>1463</v>
      </c>
      <c r="E520" s="4" t="s">
        <v>12</v>
      </c>
      <c r="F520" s="4">
        <v>1</v>
      </c>
      <c r="G520" s="6" t="s">
        <v>17</v>
      </c>
    </row>
    <row r="521" spans="1:7" x14ac:dyDescent="0.2">
      <c r="A521" s="4" t="s">
        <v>1464</v>
      </c>
      <c r="B521" s="4" t="s">
        <v>1464</v>
      </c>
      <c r="C521" s="4" t="s">
        <v>1465</v>
      </c>
      <c r="D521" s="4" t="s">
        <v>1466</v>
      </c>
      <c r="E521" s="4" t="s">
        <v>12</v>
      </c>
      <c r="F521" s="4">
        <v>1</v>
      </c>
      <c r="G521" s="6" t="s">
        <v>17</v>
      </c>
    </row>
    <row r="522" spans="1:7" x14ac:dyDescent="0.2">
      <c r="A522" s="4" t="s">
        <v>1477</v>
      </c>
      <c r="B522" s="4" t="s">
        <v>1477</v>
      </c>
      <c r="C522" s="4" t="s">
        <v>1478</v>
      </c>
      <c r="D522" s="4" t="s">
        <v>1479</v>
      </c>
      <c r="E522" s="4" t="s">
        <v>12</v>
      </c>
      <c r="F522" s="4">
        <v>1</v>
      </c>
      <c r="G522" s="6" t="s">
        <v>17</v>
      </c>
    </row>
    <row r="523" spans="1:7" x14ac:dyDescent="0.2">
      <c r="A523" s="4" t="s">
        <v>1484</v>
      </c>
      <c r="B523" s="4" t="s">
        <v>1484</v>
      </c>
      <c r="C523" s="4" t="s">
        <v>1485</v>
      </c>
      <c r="D523" s="4" t="s">
        <v>1486</v>
      </c>
      <c r="E523" s="4" t="s">
        <v>12</v>
      </c>
      <c r="F523" s="4">
        <v>1</v>
      </c>
      <c r="G523" s="6" t="s">
        <v>17</v>
      </c>
    </row>
    <row r="524" spans="1:7" x14ac:dyDescent="0.2">
      <c r="A524" s="4" t="s">
        <v>1487</v>
      </c>
      <c r="B524" s="4" t="s">
        <v>1487</v>
      </c>
      <c r="C524" s="4" t="s">
        <v>1488</v>
      </c>
      <c r="D524" s="4" t="s">
        <v>1489</v>
      </c>
      <c r="E524" s="4" t="s">
        <v>12</v>
      </c>
      <c r="F524" s="4">
        <v>1</v>
      </c>
      <c r="G524" s="6" t="s">
        <v>17</v>
      </c>
    </row>
    <row r="525" spans="1:7" x14ac:dyDescent="0.2">
      <c r="A525" s="4" t="s">
        <v>1490</v>
      </c>
      <c r="B525" s="4" t="s">
        <v>1491</v>
      </c>
      <c r="C525" s="4" t="s">
        <v>1492</v>
      </c>
      <c r="D525" s="4" t="s">
        <v>1493</v>
      </c>
      <c r="E525" s="4" t="s">
        <v>101</v>
      </c>
      <c r="F525" s="4">
        <v>1</v>
      </c>
      <c r="G525" s="6" t="s">
        <v>17</v>
      </c>
    </row>
    <row r="526" spans="1:7" x14ac:dyDescent="0.2">
      <c r="A526" s="4" t="s">
        <v>1494</v>
      </c>
      <c r="B526" s="4" t="s">
        <v>1494</v>
      </c>
      <c r="C526" s="4" t="s">
        <v>1495</v>
      </c>
      <c r="D526" s="4" t="s">
        <v>1496</v>
      </c>
      <c r="E526" s="4" t="s">
        <v>12</v>
      </c>
      <c r="F526" s="4">
        <v>1</v>
      </c>
      <c r="G526" s="6" t="s">
        <v>17</v>
      </c>
    </row>
    <row r="527" spans="1:7" x14ac:dyDescent="0.2">
      <c r="A527" s="4" t="s">
        <v>1500</v>
      </c>
      <c r="B527" s="4" t="s">
        <v>1500</v>
      </c>
      <c r="C527" s="4" t="s">
        <v>1501</v>
      </c>
      <c r="D527" s="4" t="s">
        <v>1502</v>
      </c>
      <c r="E527" s="4" t="s">
        <v>12</v>
      </c>
      <c r="F527" s="4">
        <v>1</v>
      </c>
      <c r="G527" s="6" t="s">
        <v>17</v>
      </c>
    </row>
    <row r="528" spans="1:7" x14ac:dyDescent="0.2">
      <c r="A528" s="4" t="s">
        <v>1508</v>
      </c>
      <c r="B528" s="4" t="s">
        <v>1508</v>
      </c>
      <c r="C528" s="4" t="s">
        <v>1509</v>
      </c>
      <c r="D528" s="4" t="s">
        <v>1510</v>
      </c>
      <c r="E528" s="4" t="s">
        <v>12</v>
      </c>
      <c r="F528" s="4">
        <v>1</v>
      </c>
      <c r="G528" s="6" t="s">
        <v>17</v>
      </c>
    </row>
    <row r="529" spans="1:7" x14ac:dyDescent="0.2">
      <c r="A529" s="4" t="s">
        <v>1511</v>
      </c>
      <c r="B529" s="4" t="s">
        <v>1511</v>
      </c>
      <c r="C529" s="4" t="s">
        <v>1512</v>
      </c>
      <c r="D529" s="4" t="s">
        <v>1513</v>
      </c>
      <c r="E529" s="4" t="s">
        <v>12</v>
      </c>
      <c r="F529" s="4">
        <v>1</v>
      </c>
      <c r="G529" s="6" t="s">
        <v>17</v>
      </c>
    </row>
    <row r="530" spans="1:7" x14ac:dyDescent="0.2">
      <c r="A530" s="4" t="s">
        <v>1514</v>
      </c>
      <c r="B530" s="4" t="s">
        <v>1514</v>
      </c>
      <c r="C530" s="4" t="s">
        <v>1515</v>
      </c>
      <c r="D530" s="4" t="s">
        <v>1516</v>
      </c>
      <c r="E530" s="4" t="s">
        <v>12</v>
      </c>
      <c r="F530" s="4">
        <v>1</v>
      </c>
      <c r="G530" s="6" t="s">
        <v>17</v>
      </c>
    </row>
    <row r="531" spans="1:7" x14ac:dyDescent="0.2">
      <c r="A531" s="4" t="s">
        <v>1517</v>
      </c>
      <c r="B531" s="4" t="s">
        <v>1517</v>
      </c>
      <c r="C531" s="4" t="s">
        <v>1518</v>
      </c>
      <c r="D531" s="4" t="s">
        <v>1519</v>
      </c>
      <c r="E531" s="4" t="s">
        <v>12</v>
      </c>
      <c r="F531" s="4">
        <v>1</v>
      </c>
      <c r="G531" s="6" t="s">
        <v>17</v>
      </c>
    </row>
    <row r="532" spans="1:7" x14ac:dyDescent="0.2">
      <c r="A532" s="4" t="s">
        <v>1520</v>
      </c>
      <c r="B532" s="4" t="s">
        <v>1520</v>
      </c>
      <c r="C532" s="4" t="s">
        <v>1521</v>
      </c>
      <c r="D532" s="4" t="s">
        <v>1522</v>
      </c>
      <c r="E532" s="4" t="s">
        <v>12</v>
      </c>
      <c r="F532" s="4">
        <v>1</v>
      </c>
      <c r="G532" s="6" t="s">
        <v>17</v>
      </c>
    </row>
    <row r="533" spans="1:7" x14ac:dyDescent="0.2">
      <c r="A533" s="4" t="s">
        <v>1523</v>
      </c>
      <c r="B533" s="4" t="s">
        <v>1523</v>
      </c>
      <c r="C533" s="4" t="s">
        <v>1524</v>
      </c>
      <c r="D533" s="4" t="s">
        <v>1525</v>
      </c>
      <c r="E533" s="4" t="s">
        <v>12</v>
      </c>
      <c r="F533" s="4">
        <v>1</v>
      </c>
      <c r="G533" s="6" t="s">
        <v>17</v>
      </c>
    </row>
    <row r="534" spans="1:7" x14ac:dyDescent="0.2">
      <c r="A534" s="4" t="s">
        <v>1526</v>
      </c>
      <c r="B534" s="4" t="s">
        <v>1526</v>
      </c>
      <c r="C534" s="4" t="s">
        <v>1527</v>
      </c>
      <c r="D534" s="4" t="s">
        <v>1528</v>
      </c>
      <c r="E534" s="4" t="s">
        <v>12</v>
      </c>
      <c r="F534" s="4">
        <v>1</v>
      </c>
      <c r="G534" s="6" t="s">
        <v>17</v>
      </c>
    </row>
    <row r="535" spans="1:7" x14ac:dyDescent="0.2">
      <c r="A535" s="4" t="s">
        <v>1529</v>
      </c>
      <c r="B535" s="4" t="s">
        <v>1529</v>
      </c>
      <c r="C535" s="4" t="s">
        <v>1530</v>
      </c>
      <c r="D535" s="4" t="s">
        <v>1531</v>
      </c>
      <c r="E535" s="4" t="s">
        <v>12</v>
      </c>
      <c r="F535" s="4">
        <v>1</v>
      </c>
      <c r="G535" s="6" t="s">
        <v>17</v>
      </c>
    </row>
    <row r="536" spans="1:7" x14ac:dyDescent="0.2">
      <c r="A536" s="4" t="s">
        <v>1532</v>
      </c>
      <c r="B536" s="4" t="s">
        <v>1532</v>
      </c>
      <c r="C536" s="4" t="s">
        <v>1533</v>
      </c>
      <c r="D536" s="4" t="s">
        <v>1534</v>
      </c>
      <c r="E536" s="4" t="s">
        <v>12</v>
      </c>
      <c r="F536" s="4">
        <v>1</v>
      </c>
      <c r="G536" s="6" t="s">
        <v>17</v>
      </c>
    </row>
    <row r="537" spans="1:7" x14ac:dyDescent="0.2">
      <c r="A537" s="4" t="s">
        <v>1542</v>
      </c>
      <c r="B537" s="4" t="s">
        <v>1542</v>
      </c>
      <c r="C537" s="4" t="s">
        <v>1543</v>
      </c>
      <c r="D537" s="4" t="s">
        <v>1544</v>
      </c>
      <c r="E537" s="4" t="s">
        <v>12</v>
      </c>
      <c r="F537" s="4">
        <v>1</v>
      </c>
      <c r="G537" s="6" t="s">
        <v>17</v>
      </c>
    </row>
    <row r="538" spans="1:7" x14ac:dyDescent="0.2">
      <c r="A538" s="4" t="s">
        <v>1545</v>
      </c>
      <c r="B538" s="4" t="s">
        <v>1545</v>
      </c>
      <c r="C538" s="4" t="s">
        <v>1546</v>
      </c>
      <c r="D538" s="4" t="s">
        <v>1547</v>
      </c>
      <c r="E538" s="4" t="s">
        <v>12</v>
      </c>
      <c r="F538" s="4">
        <v>1</v>
      </c>
      <c r="G538" s="6" t="s">
        <v>17</v>
      </c>
    </row>
    <row r="539" spans="1:7" x14ac:dyDescent="0.2">
      <c r="A539" s="4" t="s">
        <v>1550</v>
      </c>
      <c r="B539" s="4" t="s">
        <v>1550</v>
      </c>
      <c r="C539" s="4" t="s">
        <v>1551</v>
      </c>
      <c r="D539" s="4" t="s">
        <v>1552</v>
      </c>
      <c r="E539" s="4" t="s">
        <v>12</v>
      </c>
      <c r="F539" s="4">
        <v>1</v>
      </c>
      <c r="G539" s="6" t="s">
        <v>17</v>
      </c>
    </row>
    <row r="540" spans="1:7" x14ac:dyDescent="0.2">
      <c r="A540" s="4" t="s">
        <v>1556</v>
      </c>
      <c r="B540" s="4" t="s">
        <v>1556</v>
      </c>
      <c r="C540" s="4" t="s">
        <v>1557</v>
      </c>
      <c r="D540" s="4" t="s">
        <v>1558</v>
      </c>
      <c r="E540" s="4" t="s">
        <v>12</v>
      </c>
      <c r="F540" s="4">
        <v>1</v>
      </c>
      <c r="G540" s="6" t="s">
        <v>17</v>
      </c>
    </row>
    <row r="541" spans="1:7" x14ac:dyDescent="0.2">
      <c r="A541" s="4" t="s">
        <v>1559</v>
      </c>
      <c r="B541" s="4" t="s">
        <v>1559</v>
      </c>
      <c r="C541" s="4" t="s">
        <v>1560</v>
      </c>
      <c r="D541" s="4" t="s">
        <v>1561</v>
      </c>
      <c r="E541" s="4" t="s">
        <v>12</v>
      </c>
      <c r="F541" s="4">
        <v>1</v>
      </c>
      <c r="G541" s="6" t="s">
        <v>17</v>
      </c>
    </row>
    <row r="542" spans="1:7" x14ac:dyDescent="0.2">
      <c r="A542" s="4" t="s">
        <v>1562</v>
      </c>
      <c r="B542" s="4" t="s">
        <v>1562</v>
      </c>
      <c r="C542" s="4" t="s">
        <v>1563</v>
      </c>
      <c r="D542" s="4" t="s">
        <v>1564</v>
      </c>
      <c r="E542" s="4" t="s">
        <v>12</v>
      </c>
      <c r="F542" s="4">
        <v>1</v>
      </c>
      <c r="G542" s="6" t="s">
        <v>17</v>
      </c>
    </row>
    <row r="543" spans="1:7" x14ac:dyDescent="0.2">
      <c r="A543" s="4" t="s">
        <v>1565</v>
      </c>
      <c r="B543" s="4" t="s">
        <v>1565</v>
      </c>
      <c r="C543" s="4" t="s">
        <v>1566</v>
      </c>
      <c r="D543" s="4" t="s">
        <v>1567</v>
      </c>
      <c r="E543" s="4" t="s">
        <v>12</v>
      </c>
      <c r="F543" s="4">
        <v>1</v>
      </c>
      <c r="G543" s="6" t="s">
        <v>17</v>
      </c>
    </row>
    <row r="544" spans="1:7" x14ac:dyDescent="0.2">
      <c r="A544" s="4" t="s">
        <v>1571</v>
      </c>
      <c r="B544" s="4" t="s">
        <v>1571</v>
      </c>
      <c r="C544" s="4" t="s">
        <v>1572</v>
      </c>
      <c r="D544" s="4" t="s">
        <v>1573</v>
      </c>
      <c r="E544" s="4" t="s">
        <v>12</v>
      </c>
      <c r="F544" s="4">
        <v>1</v>
      </c>
      <c r="G544" s="6" t="s">
        <v>17</v>
      </c>
    </row>
    <row r="545" spans="1:7" x14ac:dyDescent="0.2">
      <c r="A545" s="4" t="s">
        <v>1574</v>
      </c>
      <c r="B545" s="4" t="s">
        <v>1574</v>
      </c>
      <c r="C545" s="4" t="s">
        <v>1575</v>
      </c>
      <c r="D545" s="4" t="s">
        <v>1576</v>
      </c>
      <c r="E545" s="4" t="s">
        <v>12</v>
      </c>
      <c r="F545" s="4">
        <v>1</v>
      </c>
      <c r="G545" s="6" t="s">
        <v>17</v>
      </c>
    </row>
    <row r="546" spans="1:7" x14ac:dyDescent="0.2">
      <c r="A546" s="4" t="s">
        <v>1577</v>
      </c>
      <c r="B546" s="4" t="s">
        <v>1577</v>
      </c>
      <c r="C546" s="4" t="s">
        <v>1578</v>
      </c>
      <c r="D546" s="4" t="s">
        <v>1579</v>
      </c>
      <c r="E546" s="4" t="s">
        <v>12</v>
      </c>
      <c r="F546" s="4">
        <v>1</v>
      </c>
      <c r="G546" s="6" t="s">
        <v>17</v>
      </c>
    </row>
    <row r="547" spans="1:7" x14ac:dyDescent="0.2">
      <c r="A547" s="4" t="s">
        <v>1580</v>
      </c>
      <c r="B547" s="4" t="s">
        <v>1580</v>
      </c>
      <c r="C547" s="4" t="s">
        <v>1581</v>
      </c>
      <c r="D547" s="4" t="s">
        <v>1582</v>
      </c>
      <c r="E547" s="4" t="s">
        <v>12</v>
      </c>
      <c r="F547" s="4">
        <v>1</v>
      </c>
      <c r="G547" s="6" t="s">
        <v>17</v>
      </c>
    </row>
    <row r="548" spans="1:7" x14ac:dyDescent="0.2">
      <c r="A548" s="4" t="s">
        <v>1586</v>
      </c>
      <c r="B548" s="4" t="s">
        <v>1586</v>
      </c>
      <c r="C548" s="4" t="s">
        <v>1587</v>
      </c>
      <c r="D548" s="4" t="s">
        <v>1588</v>
      </c>
      <c r="E548" s="4" t="s">
        <v>12</v>
      </c>
      <c r="F548" s="4">
        <v>1</v>
      </c>
      <c r="G548" s="6" t="s">
        <v>17</v>
      </c>
    </row>
    <row r="549" spans="1:7" x14ac:dyDescent="0.2">
      <c r="A549" s="4" t="s">
        <v>1589</v>
      </c>
      <c r="B549" s="4" t="s">
        <v>1589</v>
      </c>
      <c r="C549" s="4" t="s">
        <v>1590</v>
      </c>
      <c r="D549" s="4" t="s">
        <v>1591</v>
      </c>
      <c r="E549" s="4" t="s">
        <v>12</v>
      </c>
      <c r="F549" s="4">
        <v>1</v>
      </c>
      <c r="G549" s="6" t="s">
        <v>17</v>
      </c>
    </row>
    <row r="550" spans="1:7" x14ac:dyDescent="0.2">
      <c r="A550" s="4" t="s">
        <v>1592</v>
      </c>
      <c r="B550" s="4" t="s">
        <v>1592</v>
      </c>
      <c r="C550" s="4" t="s">
        <v>1593</v>
      </c>
      <c r="D550" s="4" t="s">
        <v>1594</v>
      </c>
      <c r="E550" s="4" t="s">
        <v>12</v>
      </c>
      <c r="F550" s="4">
        <v>1</v>
      </c>
      <c r="G550" s="6" t="s">
        <v>17</v>
      </c>
    </row>
    <row r="551" spans="1:7" x14ac:dyDescent="0.2">
      <c r="A551" s="4" t="s">
        <v>1595</v>
      </c>
      <c r="B551" s="4" t="s">
        <v>1595</v>
      </c>
      <c r="C551" s="4" t="s">
        <v>1596</v>
      </c>
      <c r="D551" s="4" t="s">
        <v>1597</v>
      </c>
      <c r="E551" s="4" t="s">
        <v>12</v>
      </c>
      <c r="F551" s="4">
        <v>1</v>
      </c>
      <c r="G551" s="6" t="s">
        <v>17</v>
      </c>
    </row>
    <row r="552" spans="1:7" x14ac:dyDescent="0.2">
      <c r="A552" s="4" t="s">
        <v>1598</v>
      </c>
      <c r="B552" s="4" t="s">
        <v>1598</v>
      </c>
      <c r="C552" s="4" t="s">
        <v>1599</v>
      </c>
      <c r="D552" s="4" t="s">
        <v>1600</v>
      </c>
      <c r="E552" s="4" t="s">
        <v>12</v>
      </c>
      <c r="F552" s="4">
        <v>1</v>
      </c>
      <c r="G552" s="6" t="s">
        <v>17</v>
      </c>
    </row>
    <row r="553" spans="1:7" x14ac:dyDescent="0.2">
      <c r="A553" s="4" t="s">
        <v>1601</v>
      </c>
      <c r="B553" s="4" t="s">
        <v>1601</v>
      </c>
      <c r="C553" s="4" t="s">
        <v>1602</v>
      </c>
      <c r="D553" s="4" t="s">
        <v>1603</v>
      </c>
      <c r="E553" s="4" t="s">
        <v>12</v>
      </c>
      <c r="F553" s="4">
        <v>1</v>
      </c>
      <c r="G553" s="6" t="s">
        <v>17</v>
      </c>
    </row>
    <row r="554" spans="1:7" x14ac:dyDescent="0.2">
      <c r="A554" s="4" t="s">
        <v>1604</v>
      </c>
      <c r="B554" s="4" t="s">
        <v>1604</v>
      </c>
      <c r="C554" s="4" t="s">
        <v>1605</v>
      </c>
      <c r="D554" s="4" t="s">
        <v>1606</v>
      </c>
      <c r="E554" s="4" t="s">
        <v>12</v>
      </c>
      <c r="F554" s="4">
        <v>1</v>
      </c>
      <c r="G554" s="6" t="s">
        <v>17</v>
      </c>
    </row>
    <row r="555" spans="1:7" x14ac:dyDescent="0.2">
      <c r="A555" s="4" t="s">
        <v>1607</v>
      </c>
      <c r="B555" s="4" t="s">
        <v>1607</v>
      </c>
      <c r="C555" s="4" t="s">
        <v>1608</v>
      </c>
      <c r="D555" s="4" t="s">
        <v>1609</v>
      </c>
      <c r="E555" s="4" t="s">
        <v>12</v>
      </c>
      <c r="F555" s="4">
        <v>1</v>
      </c>
      <c r="G555" s="6" t="s">
        <v>17</v>
      </c>
    </row>
    <row r="556" spans="1:7" x14ac:dyDescent="0.2">
      <c r="A556" s="4" t="s">
        <v>1613</v>
      </c>
      <c r="B556" s="4" t="s">
        <v>1613</v>
      </c>
      <c r="C556" s="4" t="s">
        <v>1614</v>
      </c>
      <c r="D556" s="4" t="s">
        <v>1615</v>
      </c>
      <c r="E556" s="4" t="s">
        <v>12</v>
      </c>
      <c r="F556" s="4">
        <v>1</v>
      </c>
      <c r="G556" s="6" t="s">
        <v>17</v>
      </c>
    </row>
    <row r="557" spans="1:7" x14ac:dyDescent="0.2">
      <c r="A557" s="4" t="s">
        <v>1620</v>
      </c>
      <c r="B557" s="4" t="s">
        <v>1620</v>
      </c>
      <c r="C557" s="4" t="s">
        <v>1621</v>
      </c>
      <c r="D557" s="4" t="s">
        <v>1622</v>
      </c>
      <c r="E557" s="4" t="s">
        <v>12</v>
      </c>
      <c r="F557" s="4">
        <v>1</v>
      </c>
      <c r="G557" s="6" t="s">
        <v>17</v>
      </c>
    </row>
    <row r="558" spans="1:7" x14ac:dyDescent="0.2">
      <c r="A558" s="4" t="s">
        <v>1623</v>
      </c>
      <c r="B558" s="4" t="s">
        <v>1623</v>
      </c>
      <c r="C558" s="4" t="s">
        <v>1624</v>
      </c>
      <c r="D558" s="4" t="s">
        <v>1625</v>
      </c>
      <c r="E558" s="4" t="s">
        <v>12</v>
      </c>
      <c r="F558" s="4">
        <v>1</v>
      </c>
      <c r="G558" s="6" t="s">
        <v>17</v>
      </c>
    </row>
    <row r="559" spans="1:7" x14ac:dyDescent="0.2">
      <c r="A559" s="4" t="s">
        <v>1626</v>
      </c>
      <c r="B559" s="4" t="s">
        <v>1626</v>
      </c>
      <c r="C559" s="4" t="s">
        <v>1627</v>
      </c>
      <c r="D559" s="4" t="s">
        <v>1628</v>
      </c>
      <c r="E559" s="4" t="s">
        <v>12</v>
      </c>
      <c r="F559" s="4">
        <v>1</v>
      </c>
      <c r="G559" s="6" t="s">
        <v>17</v>
      </c>
    </row>
    <row r="560" spans="1:7" x14ac:dyDescent="0.2">
      <c r="A560" s="4" t="s">
        <v>1629</v>
      </c>
      <c r="B560" s="4" t="s">
        <v>1629</v>
      </c>
      <c r="C560" s="4" t="s">
        <v>1630</v>
      </c>
      <c r="D560" s="4" t="s">
        <v>1631</v>
      </c>
      <c r="E560" s="4" t="s">
        <v>12</v>
      </c>
      <c r="F560" s="4">
        <v>1</v>
      </c>
      <c r="G560" s="6" t="s">
        <v>17</v>
      </c>
    </row>
    <row r="561" spans="1:7" x14ac:dyDescent="0.2">
      <c r="A561" s="4" t="s">
        <v>1632</v>
      </c>
      <c r="B561" s="4" t="s">
        <v>1632</v>
      </c>
      <c r="C561" s="4" t="s">
        <v>1633</v>
      </c>
      <c r="D561" s="4" t="s">
        <v>1634</v>
      </c>
      <c r="E561" s="4" t="s">
        <v>12</v>
      </c>
      <c r="F561" s="4">
        <v>1</v>
      </c>
      <c r="G561" s="6" t="s">
        <v>17</v>
      </c>
    </row>
    <row r="562" spans="1:7" x14ac:dyDescent="0.2">
      <c r="A562" s="4" t="s">
        <v>1635</v>
      </c>
      <c r="B562" s="4" t="s">
        <v>1635</v>
      </c>
      <c r="C562" s="4" t="s">
        <v>1636</v>
      </c>
      <c r="D562" s="4" t="s">
        <v>1637</v>
      </c>
      <c r="E562" s="4" t="s">
        <v>12</v>
      </c>
      <c r="F562" s="4">
        <v>1</v>
      </c>
      <c r="G562" s="6" t="s">
        <v>17</v>
      </c>
    </row>
    <row r="563" spans="1:7" x14ac:dyDescent="0.2">
      <c r="A563" s="4" t="s">
        <v>1638</v>
      </c>
      <c r="B563" s="4" t="s">
        <v>1638</v>
      </c>
      <c r="C563" s="4" t="s">
        <v>1639</v>
      </c>
      <c r="D563" s="4" t="s">
        <v>1640</v>
      </c>
      <c r="E563" s="4" t="s">
        <v>12</v>
      </c>
      <c r="F563" s="4">
        <v>1</v>
      </c>
      <c r="G563" s="6" t="s">
        <v>17</v>
      </c>
    </row>
    <row r="564" spans="1:7" x14ac:dyDescent="0.2">
      <c r="A564" s="4" t="s">
        <v>1647</v>
      </c>
      <c r="B564" s="4" t="s">
        <v>1647</v>
      </c>
      <c r="C564" s="4" t="s">
        <v>1648</v>
      </c>
      <c r="D564" s="4" t="s">
        <v>1649</v>
      </c>
      <c r="E564" s="4" t="s">
        <v>12</v>
      </c>
      <c r="F564" s="4">
        <v>1</v>
      </c>
      <c r="G564" s="6" t="s">
        <v>17</v>
      </c>
    </row>
    <row r="565" spans="1:7" x14ac:dyDescent="0.2">
      <c r="A565" s="4" t="s">
        <v>1650</v>
      </c>
      <c r="B565" s="4" t="s">
        <v>1650</v>
      </c>
      <c r="C565" s="4" t="s">
        <v>1651</v>
      </c>
      <c r="D565" s="4" t="s">
        <v>1652</v>
      </c>
      <c r="E565" s="4" t="s">
        <v>12</v>
      </c>
      <c r="F565" s="4">
        <v>1</v>
      </c>
      <c r="G565" s="6" t="s">
        <v>17</v>
      </c>
    </row>
    <row r="566" spans="1:7" x14ac:dyDescent="0.2">
      <c r="A566" s="4" t="s">
        <v>1653</v>
      </c>
      <c r="B566" s="4" t="s">
        <v>1654</v>
      </c>
      <c r="C566" s="4" t="s">
        <v>1655</v>
      </c>
      <c r="D566" s="4" t="s">
        <v>1656</v>
      </c>
      <c r="E566" s="4" t="s">
        <v>101</v>
      </c>
      <c r="F566" s="4">
        <v>1</v>
      </c>
      <c r="G566" s="6" t="s">
        <v>17</v>
      </c>
    </row>
    <row r="567" spans="1:7" x14ac:dyDescent="0.2">
      <c r="A567" s="4" t="s">
        <v>1657</v>
      </c>
      <c r="B567" s="4" t="s">
        <v>1657</v>
      </c>
      <c r="C567" s="4" t="s">
        <v>1658</v>
      </c>
      <c r="D567" s="4" t="s">
        <v>1659</v>
      </c>
      <c r="E567" s="4" t="s">
        <v>12</v>
      </c>
      <c r="F567" s="4">
        <v>1</v>
      </c>
      <c r="G567" s="6" t="s">
        <v>17</v>
      </c>
    </row>
    <row r="568" spans="1:7" x14ac:dyDescent="0.2">
      <c r="A568" s="4" t="s">
        <v>1660</v>
      </c>
      <c r="B568" s="4" t="s">
        <v>1660</v>
      </c>
      <c r="C568" s="4" t="s">
        <v>1661</v>
      </c>
      <c r="D568" s="4" t="s">
        <v>1662</v>
      </c>
      <c r="E568" s="4" t="s">
        <v>12</v>
      </c>
      <c r="F568" s="4">
        <v>1</v>
      </c>
      <c r="G568" s="6" t="s">
        <v>17</v>
      </c>
    </row>
    <row r="569" spans="1:7" x14ac:dyDescent="0.2">
      <c r="A569" s="4" t="s">
        <v>1663</v>
      </c>
      <c r="B569" s="4" t="s">
        <v>1663</v>
      </c>
      <c r="C569" s="4" t="s">
        <v>1664</v>
      </c>
      <c r="D569" s="4" t="s">
        <v>1665</v>
      </c>
      <c r="E569" s="4" t="s">
        <v>12</v>
      </c>
      <c r="F569" s="4">
        <v>1</v>
      </c>
      <c r="G569" s="6" t="s">
        <v>17</v>
      </c>
    </row>
    <row r="570" spans="1:7" x14ac:dyDescent="0.2">
      <c r="A570" s="4" t="s">
        <v>1666</v>
      </c>
      <c r="B570" s="4" t="s">
        <v>1666</v>
      </c>
      <c r="C570" s="4" t="s">
        <v>1667</v>
      </c>
      <c r="D570" s="4" t="s">
        <v>1668</v>
      </c>
      <c r="E570" s="4" t="s">
        <v>12</v>
      </c>
      <c r="F570" s="4">
        <v>1</v>
      </c>
      <c r="G570" s="6" t="s">
        <v>17</v>
      </c>
    </row>
    <row r="571" spans="1:7" x14ac:dyDescent="0.2">
      <c r="A571" s="4" t="s">
        <v>1673</v>
      </c>
      <c r="B571" s="4" t="s">
        <v>1673</v>
      </c>
      <c r="C571" s="4" t="s">
        <v>1674</v>
      </c>
      <c r="D571" s="4" t="s">
        <v>1675</v>
      </c>
      <c r="E571" s="4" t="s">
        <v>12</v>
      </c>
      <c r="F571" s="4">
        <v>1</v>
      </c>
      <c r="G571" s="6" t="s">
        <v>17</v>
      </c>
    </row>
    <row r="572" spans="1:7" x14ac:dyDescent="0.2">
      <c r="A572" s="4" t="s">
        <v>1676</v>
      </c>
      <c r="B572" s="4" t="s">
        <v>1676</v>
      </c>
      <c r="C572" s="4" t="s">
        <v>1677</v>
      </c>
      <c r="D572" s="4" t="s">
        <v>1678</v>
      </c>
      <c r="E572" s="4" t="s">
        <v>12</v>
      </c>
      <c r="F572" s="4">
        <v>1</v>
      </c>
      <c r="G572" s="6" t="s">
        <v>17</v>
      </c>
    </row>
    <row r="573" spans="1:7" x14ac:dyDescent="0.2">
      <c r="A573" s="4" t="s">
        <v>1679</v>
      </c>
      <c r="B573" s="4" t="s">
        <v>1679</v>
      </c>
      <c r="C573" s="4" t="s">
        <v>1680</v>
      </c>
      <c r="D573" s="4" t="s">
        <v>1681</v>
      </c>
      <c r="E573" s="4" t="s">
        <v>12</v>
      </c>
      <c r="F573" s="4">
        <v>1</v>
      </c>
      <c r="G573" s="6" t="s">
        <v>17</v>
      </c>
    </row>
    <row r="574" spans="1:7" x14ac:dyDescent="0.2">
      <c r="A574" s="4" t="s">
        <v>1682</v>
      </c>
      <c r="B574" s="4" t="s">
        <v>1682</v>
      </c>
      <c r="C574" s="4" t="s">
        <v>1683</v>
      </c>
      <c r="D574" s="4" t="s">
        <v>1684</v>
      </c>
      <c r="E574" s="4" t="s">
        <v>12</v>
      </c>
      <c r="F574" s="4">
        <v>1</v>
      </c>
      <c r="G574" s="6" t="s">
        <v>17</v>
      </c>
    </row>
    <row r="575" spans="1:7" x14ac:dyDescent="0.2">
      <c r="A575" s="4" t="s">
        <v>1685</v>
      </c>
      <c r="B575" s="4" t="s">
        <v>1685</v>
      </c>
      <c r="C575" s="4" t="s">
        <v>1686</v>
      </c>
      <c r="D575" s="4" t="s">
        <v>1687</v>
      </c>
      <c r="E575" s="4" t="s">
        <v>12</v>
      </c>
      <c r="F575" s="4">
        <v>1</v>
      </c>
      <c r="G575" s="6" t="s">
        <v>17</v>
      </c>
    </row>
    <row r="576" spans="1:7" x14ac:dyDescent="0.2">
      <c r="A576" s="4" t="s">
        <v>1691</v>
      </c>
      <c r="B576" s="4" t="s">
        <v>1691</v>
      </c>
      <c r="C576" s="4" t="s">
        <v>1692</v>
      </c>
      <c r="D576" s="4" t="s">
        <v>1693</v>
      </c>
      <c r="E576" s="4" t="s">
        <v>12</v>
      </c>
      <c r="F576" s="4">
        <v>1</v>
      </c>
      <c r="G576" s="6" t="s">
        <v>17</v>
      </c>
    </row>
    <row r="577" spans="1:7" x14ac:dyDescent="0.2">
      <c r="A577" s="4" t="s">
        <v>1694</v>
      </c>
      <c r="B577" s="4" t="s">
        <v>1694</v>
      </c>
      <c r="C577" s="4" t="s">
        <v>1695</v>
      </c>
      <c r="D577" s="4" t="s">
        <v>1696</v>
      </c>
      <c r="E577" s="4" t="s">
        <v>12</v>
      </c>
      <c r="F577" s="4">
        <v>1</v>
      </c>
      <c r="G577" s="6" t="s">
        <v>17</v>
      </c>
    </row>
    <row r="578" spans="1:7" x14ac:dyDescent="0.2">
      <c r="A578" s="4" t="s">
        <v>1697</v>
      </c>
      <c r="B578" s="4" t="s">
        <v>1697</v>
      </c>
      <c r="C578" s="4" t="s">
        <v>1698</v>
      </c>
      <c r="D578" s="4" t="s">
        <v>1699</v>
      </c>
      <c r="E578" s="4" t="s">
        <v>12</v>
      </c>
      <c r="F578" s="4">
        <v>1</v>
      </c>
      <c r="G578" s="6" t="s">
        <v>17</v>
      </c>
    </row>
    <row r="579" spans="1:7" x14ac:dyDescent="0.2">
      <c r="A579" s="4" t="s">
        <v>1700</v>
      </c>
      <c r="B579" s="4" t="s">
        <v>1700</v>
      </c>
      <c r="C579" s="4" t="s">
        <v>1701</v>
      </c>
      <c r="D579" s="4" t="s">
        <v>1702</v>
      </c>
      <c r="E579" s="4" t="s">
        <v>12</v>
      </c>
      <c r="F579" s="4">
        <v>1</v>
      </c>
      <c r="G579" s="6" t="s">
        <v>17</v>
      </c>
    </row>
    <row r="580" spans="1:7" x14ac:dyDescent="0.2">
      <c r="A580" s="4" t="s">
        <v>1706</v>
      </c>
      <c r="B580" s="4" t="s">
        <v>1706</v>
      </c>
      <c r="C580" s="4" t="s">
        <v>1707</v>
      </c>
      <c r="D580" s="4" t="s">
        <v>1708</v>
      </c>
      <c r="E580" s="4" t="s">
        <v>12</v>
      </c>
      <c r="F580" s="4">
        <v>1</v>
      </c>
      <c r="G580" s="6" t="s">
        <v>17</v>
      </c>
    </row>
    <row r="581" spans="1:7" x14ac:dyDescent="0.2">
      <c r="A581" s="4" t="s">
        <v>1709</v>
      </c>
      <c r="B581" s="4" t="s">
        <v>1710</v>
      </c>
      <c r="C581" s="4" t="s">
        <v>1711</v>
      </c>
      <c r="D581" s="4" t="s">
        <v>1712</v>
      </c>
      <c r="E581" s="4" t="s">
        <v>101</v>
      </c>
      <c r="F581" s="4">
        <v>1</v>
      </c>
      <c r="G581" s="6" t="s">
        <v>17</v>
      </c>
    </row>
    <row r="582" spans="1:7" x14ac:dyDescent="0.2">
      <c r="A582" s="4" t="s">
        <v>1715</v>
      </c>
      <c r="B582" s="4" t="s">
        <v>1715</v>
      </c>
      <c r="C582" s="4" t="s">
        <v>1716</v>
      </c>
      <c r="D582" s="4" t="s">
        <v>1717</v>
      </c>
      <c r="E582" s="4" t="s">
        <v>12</v>
      </c>
      <c r="F582" s="4">
        <v>1</v>
      </c>
      <c r="G582" s="6" t="s">
        <v>17</v>
      </c>
    </row>
    <row r="583" spans="1:7" x14ac:dyDescent="0.2">
      <c r="A583" s="4" t="s">
        <v>1718</v>
      </c>
      <c r="B583" s="4" t="s">
        <v>1718</v>
      </c>
      <c r="C583" s="4" t="s">
        <v>1719</v>
      </c>
      <c r="D583" s="4" t="s">
        <v>1720</v>
      </c>
      <c r="E583" s="4" t="s">
        <v>12</v>
      </c>
      <c r="F583" s="4">
        <v>1</v>
      </c>
      <c r="G583" s="6" t="s">
        <v>17</v>
      </c>
    </row>
    <row r="584" spans="1:7" x14ac:dyDescent="0.2">
      <c r="A584" s="4" t="s">
        <v>1721</v>
      </c>
      <c r="B584" s="4" t="s">
        <v>1721</v>
      </c>
      <c r="C584" s="4" t="s">
        <v>1722</v>
      </c>
      <c r="D584" s="4" t="s">
        <v>1723</v>
      </c>
      <c r="E584" s="4" t="s">
        <v>12</v>
      </c>
      <c r="F584" s="4">
        <v>1</v>
      </c>
      <c r="G584" s="6" t="s">
        <v>17</v>
      </c>
    </row>
    <row r="585" spans="1:7" x14ac:dyDescent="0.2">
      <c r="A585" s="4" t="s">
        <v>1724</v>
      </c>
      <c r="B585" s="4" t="s">
        <v>1724</v>
      </c>
      <c r="C585" s="4" t="s">
        <v>1725</v>
      </c>
      <c r="D585" s="4" t="s">
        <v>1726</v>
      </c>
      <c r="E585" s="4" t="s">
        <v>12</v>
      </c>
      <c r="F585" s="4">
        <v>1</v>
      </c>
      <c r="G585" s="6" t="s">
        <v>17</v>
      </c>
    </row>
    <row r="586" spans="1:7" x14ac:dyDescent="0.2">
      <c r="A586" s="4" t="s">
        <v>1727</v>
      </c>
      <c r="B586" s="4" t="s">
        <v>1727</v>
      </c>
      <c r="C586" s="4" t="s">
        <v>1728</v>
      </c>
      <c r="D586" s="4" t="s">
        <v>1729</v>
      </c>
      <c r="E586" s="4" t="s">
        <v>12</v>
      </c>
      <c r="F586" s="4">
        <v>1</v>
      </c>
      <c r="G586" s="6" t="s">
        <v>17</v>
      </c>
    </row>
    <row r="587" spans="1:7" x14ac:dyDescent="0.2">
      <c r="A587" s="4" t="s">
        <v>1730</v>
      </c>
      <c r="B587" s="4" t="s">
        <v>1730</v>
      </c>
      <c r="C587" s="4" t="s">
        <v>1731</v>
      </c>
      <c r="D587" s="4" t="s">
        <v>1732</v>
      </c>
      <c r="E587" s="4" t="s">
        <v>12</v>
      </c>
      <c r="F587" s="4">
        <v>1</v>
      </c>
      <c r="G587" s="6" t="s">
        <v>17</v>
      </c>
    </row>
    <row r="588" spans="1:7" x14ac:dyDescent="0.2">
      <c r="A588" s="4" t="s">
        <v>1739</v>
      </c>
      <c r="B588" s="4" t="s">
        <v>1739</v>
      </c>
      <c r="C588" s="4" t="s">
        <v>1740</v>
      </c>
      <c r="D588" s="4" t="s">
        <v>1741</v>
      </c>
      <c r="E588" s="4" t="s">
        <v>12</v>
      </c>
      <c r="F588" s="4">
        <v>1</v>
      </c>
      <c r="G588" s="6" t="s">
        <v>17</v>
      </c>
    </row>
    <row r="589" spans="1:7" x14ac:dyDescent="0.2">
      <c r="A589" s="4" t="s">
        <v>1746</v>
      </c>
      <c r="B589" s="4" t="s">
        <v>1746</v>
      </c>
      <c r="C589" s="4" t="s">
        <v>1747</v>
      </c>
      <c r="D589" s="4" t="s">
        <v>1748</v>
      </c>
      <c r="E589" s="4" t="s">
        <v>12</v>
      </c>
      <c r="F589" s="4">
        <v>1</v>
      </c>
      <c r="G589" s="6" t="s">
        <v>17</v>
      </c>
    </row>
    <row r="590" spans="1:7" x14ac:dyDescent="0.2">
      <c r="A590" s="4" t="s">
        <v>1749</v>
      </c>
      <c r="B590" s="4" t="s">
        <v>1749</v>
      </c>
      <c r="C590" s="4" t="s">
        <v>1750</v>
      </c>
      <c r="D590" s="4" t="s">
        <v>1751</v>
      </c>
      <c r="E590" s="4" t="s">
        <v>12</v>
      </c>
      <c r="F590" s="4">
        <v>1</v>
      </c>
      <c r="G590" s="6" t="s">
        <v>17</v>
      </c>
    </row>
    <row r="591" spans="1:7" x14ac:dyDescent="0.2">
      <c r="A591" s="4" t="s">
        <v>1752</v>
      </c>
      <c r="B591" s="4" t="s">
        <v>1752</v>
      </c>
      <c r="C591" s="4" t="s">
        <v>1753</v>
      </c>
      <c r="D591" s="4" t="s">
        <v>1754</v>
      </c>
      <c r="E591" s="4" t="s">
        <v>12</v>
      </c>
      <c r="F591" s="4">
        <v>1</v>
      </c>
      <c r="G591" s="6" t="s">
        <v>17</v>
      </c>
    </row>
    <row r="592" spans="1:7" x14ac:dyDescent="0.2">
      <c r="A592" s="4" t="s">
        <v>1755</v>
      </c>
      <c r="B592" s="4" t="s">
        <v>1755</v>
      </c>
      <c r="C592" s="4" t="s">
        <v>1756</v>
      </c>
      <c r="D592" s="4" t="s">
        <v>1757</v>
      </c>
      <c r="E592" s="4" t="s">
        <v>12</v>
      </c>
      <c r="F592" s="4">
        <v>1</v>
      </c>
      <c r="G592" s="6" t="s">
        <v>17</v>
      </c>
    </row>
    <row r="593" spans="1:7" x14ac:dyDescent="0.2">
      <c r="A593" s="4" t="s">
        <v>1761</v>
      </c>
      <c r="B593" s="4" t="s">
        <v>1761</v>
      </c>
      <c r="C593" s="4" t="s">
        <v>1762</v>
      </c>
      <c r="D593" s="4" t="s">
        <v>1763</v>
      </c>
      <c r="E593" s="4" t="s">
        <v>12</v>
      </c>
      <c r="F593" s="4">
        <v>1</v>
      </c>
      <c r="G593" s="6" t="s">
        <v>17</v>
      </c>
    </row>
    <row r="594" spans="1:7" x14ac:dyDescent="0.2">
      <c r="A594" s="4" t="s">
        <v>1764</v>
      </c>
      <c r="B594" s="4" t="s">
        <v>1764</v>
      </c>
      <c r="C594" s="4" t="s">
        <v>1765</v>
      </c>
      <c r="D594" s="4" t="s">
        <v>1766</v>
      </c>
      <c r="E594" s="4" t="s">
        <v>12</v>
      </c>
      <c r="F594" s="4">
        <v>1</v>
      </c>
      <c r="G594" s="6" t="s">
        <v>17</v>
      </c>
    </row>
    <row r="595" spans="1:7" x14ac:dyDescent="0.2">
      <c r="A595" s="4" t="s">
        <v>1771</v>
      </c>
      <c r="B595" s="4" t="s">
        <v>1771</v>
      </c>
      <c r="C595" s="4" t="s">
        <v>1772</v>
      </c>
      <c r="D595" s="4" t="s">
        <v>1773</v>
      </c>
      <c r="E595" s="4" t="s">
        <v>12</v>
      </c>
      <c r="F595" s="4">
        <v>1</v>
      </c>
      <c r="G595" s="6" t="s">
        <v>17</v>
      </c>
    </row>
    <row r="596" spans="1:7" x14ac:dyDescent="0.2">
      <c r="A596" s="4" t="s">
        <v>1777</v>
      </c>
      <c r="B596" s="4" t="s">
        <v>1777</v>
      </c>
      <c r="C596" s="4" t="s">
        <v>1778</v>
      </c>
      <c r="D596" s="4" t="s">
        <v>1779</v>
      </c>
      <c r="E596" s="4" t="s">
        <v>12</v>
      </c>
      <c r="F596" s="4">
        <v>1</v>
      </c>
      <c r="G596" s="6" t="s">
        <v>17</v>
      </c>
    </row>
    <row r="597" spans="1:7" x14ac:dyDescent="0.2">
      <c r="A597" s="4" t="s">
        <v>1780</v>
      </c>
      <c r="B597" s="4" t="s">
        <v>1780</v>
      </c>
      <c r="C597" s="4" t="s">
        <v>1781</v>
      </c>
      <c r="D597" s="4" t="s">
        <v>1782</v>
      </c>
      <c r="E597" s="4" t="s">
        <v>12</v>
      </c>
      <c r="F597" s="4">
        <v>1</v>
      </c>
      <c r="G597" s="6" t="s">
        <v>17</v>
      </c>
    </row>
    <row r="598" spans="1:7" x14ac:dyDescent="0.2">
      <c r="A598" s="4" t="s">
        <v>1792</v>
      </c>
      <c r="B598" s="4" t="s">
        <v>1792</v>
      </c>
      <c r="C598" s="4" t="s">
        <v>1793</v>
      </c>
      <c r="D598" s="4" t="s">
        <v>1794</v>
      </c>
      <c r="E598" s="4" t="s">
        <v>12</v>
      </c>
      <c r="F598" s="4">
        <v>1</v>
      </c>
      <c r="G598" s="6" t="s">
        <v>17</v>
      </c>
    </row>
    <row r="599" spans="1:7" x14ac:dyDescent="0.2">
      <c r="A599" s="4" t="s">
        <v>1795</v>
      </c>
      <c r="B599" s="4" t="s">
        <v>1795</v>
      </c>
      <c r="C599" s="4" t="s">
        <v>1796</v>
      </c>
      <c r="D599" s="4" t="s">
        <v>1797</v>
      </c>
      <c r="E599" s="4" t="s">
        <v>12</v>
      </c>
      <c r="F599" s="4">
        <v>1</v>
      </c>
      <c r="G599" s="6" t="s">
        <v>17</v>
      </c>
    </row>
    <row r="600" spans="1:7" x14ac:dyDescent="0.2">
      <c r="A600" s="4" t="s">
        <v>1802</v>
      </c>
      <c r="B600" s="4" t="s">
        <v>1802</v>
      </c>
      <c r="C600" s="4" t="s">
        <v>1803</v>
      </c>
      <c r="D600" s="4" t="s">
        <v>1804</v>
      </c>
      <c r="E600" s="4" t="s">
        <v>12</v>
      </c>
      <c r="F600" s="4">
        <v>1</v>
      </c>
      <c r="G600" s="6" t="s">
        <v>17</v>
      </c>
    </row>
    <row r="601" spans="1:7" x14ac:dyDescent="0.2">
      <c r="A601" s="4" t="s">
        <v>1805</v>
      </c>
      <c r="B601" s="4" t="s">
        <v>1805</v>
      </c>
      <c r="C601" s="4" t="s">
        <v>1806</v>
      </c>
      <c r="D601" s="4" t="s">
        <v>1807</v>
      </c>
      <c r="E601" s="4" t="s">
        <v>12</v>
      </c>
      <c r="F601" s="4">
        <v>1</v>
      </c>
      <c r="G601" s="6" t="s">
        <v>17</v>
      </c>
    </row>
    <row r="602" spans="1:7" x14ac:dyDescent="0.2">
      <c r="A602" s="4" t="s">
        <v>1808</v>
      </c>
      <c r="B602" s="4" t="s">
        <v>1808</v>
      </c>
      <c r="C602" s="4" t="s">
        <v>1809</v>
      </c>
      <c r="D602" s="4" t="s">
        <v>1810</v>
      </c>
      <c r="E602" s="4" t="s">
        <v>12</v>
      </c>
      <c r="F602" s="4">
        <v>1</v>
      </c>
      <c r="G602" s="6" t="s">
        <v>17</v>
      </c>
    </row>
    <row r="603" spans="1:7" x14ac:dyDescent="0.2">
      <c r="A603" s="4" t="s">
        <v>1811</v>
      </c>
      <c r="B603" s="4" t="s">
        <v>1811</v>
      </c>
      <c r="C603" s="4" t="s">
        <v>1812</v>
      </c>
      <c r="D603" s="4" t="s">
        <v>1813</v>
      </c>
      <c r="E603" s="4" t="s">
        <v>12</v>
      </c>
      <c r="F603" s="4">
        <v>1</v>
      </c>
      <c r="G603" s="6" t="s">
        <v>17</v>
      </c>
    </row>
    <row r="604" spans="1:7" x14ac:dyDescent="0.2">
      <c r="A604" s="4" t="s">
        <v>1814</v>
      </c>
      <c r="B604" s="4" t="s">
        <v>1814</v>
      </c>
      <c r="C604" s="4" t="s">
        <v>1815</v>
      </c>
      <c r="D604" s="4" t="s">
        <v>1816</v>
      </c>
      <c r="E604" s="4" t="s">
        <v>12</v>
      </c>
      <c r="F604" s="4">
        <v>1</v>
      </c>
      <c r="G604" s="6" t="s">
        <v>17</v>
      </c>
    </row>
    <row r="605" spans="1:7" x14ac:dyDescent="0.2">
      <c r="A605" s="4" t="s">
        <v>1817</v>
      </c>
      <c r="B605" s="4" t="s">
        <v>1818</v>
      </c>
      <c r="C605" s="4" t="s">
        <v>1819</v>
      </c>
      <c r="D605" s="4" t="s">
        <v>1820</v>
      </c>
      <c r="E605" s="4" t="s">
        <v>112</v>
      </c>
      <c r="F605" s="4">
        <v>1</v>
      </c>
      <c r="G605" s="6" t="s">
        <v>17</v>
      </c>
    </row>
    <row r="606" spans="1:7" x14ac:dyDescent="0.2">
      <c r="A606" s="4" t="s">
        <v>1821</v>
      </c>
      <c r="B606" s="4" t="s">
        <v>1821</v>
      </c>
      <c r="C606" s="4" t="s">
        <v>1822</v>
      </c>
      <c r="D606" s="4" t="s">
        <v>1823</v>
      </c>
      <c r="E606" s="4" t="s">
        <v>12</v>
      </c>
      <c r="F606" s="4">
        <v>1</v>
      </c>
      <c r="G606" s="6" t="s">
        <v>17</v>
      </c>
    </row>
    <row r="607" spans="1:7" x14ac:dyDescent="0.2">
      <c r="A607" s="4" t="s">
        <v>1824</v>
      </c>
      <c r="B607" s="4" t="s">
        <v>1824</v>
      </c>
      <c r="C607" s="4" t="s">
        <v>1825</v>
      </c>
      <c r="D607" s="4" t="s">
        <v>1826</v>
      </c>
      <c r="E607" s="4" t="s">
        <v>12</v>
      </c>
      <c r="F607" s="4">
        <v>1</v>
      </c>
      <c r="G607" s="6" t="s">
        <v>17</v>
      </c>
    </row>
    <row r="608" spans="1:7" x14ac:dyDescent="0.2">
      <c r="A608" s="4" t="s">
        <v>1827</v>
      </c>
      <c r="B608" s="4" t="s">
        <v>1827</v>
      </c>
      <c r="C608" s="4" t="s">
        <v>1828</v>
      </c>
      <c r="D608" s="4" t="s">
        <v>1829</v>
      </c>
      <c r="E608" s="4" t="s">
        <v>12</v>
      </c>
      <c r="F608" s="4">
        <v>1</v>
      </c>
      <c r="G608" s="6" t="s">
        <v>17</v>
      </c>
    </row>
    <row r="609" spans="1:7" x14ac:dyDescent="0.2">
      <c r="A609" s="4" t="s">
        <v>1830</v>
      </c>
      <c r="B609" s="4" t="s">
        <v>1830</v>
      </c>
      <c r="C609" s="4" t="s">
        <v>1831</v>
      </c>
      <c r="D609" s="4" t="s">
        <v>1832</v>
      </c>
      <c r="E609" s="4" t="s">
        <v>12</v>
      </c>
      <c r="F609" s="4">
        <v>1</v>
      </c>
      <c r="G609" s="6" t="s">
        <v>17</v>
      </c>
    </row>
    <row r="610" spans="1:7" x14ac:dyDescent="0.2">
      <c r="A610" s="4" t="s">
        <v>1833</v>
      </c>
      <c r="B610" s="4" t="s">
        <v>1833</v>
      </c>
      <c r="C610" s="4" t="s">
        <v>1834</v>
      </c>
      <c r="D610" s="4" t="s">
        <v>1835</v>
      </c>
      <c r="E610" s="4" t="s">
        <v>12</v>
      </c>
      <c r="F610" s="4">
        <v>1</v>
      </c>
      <c r="G610" s="6" t="s">
        <v>17</v>
      </c>
    </row>
    <row r="611" spans="1:7" x14ac:dyDescent="0.2">
      <c r="A611" s="4" t="s">
        <v>1839</v>
      </c>
      <c r="B611" s="4" t="s">
        <v>1839</v>
      </c>
      <c r="C611" s="4" t="s">
        <v>1840</v>
      </c>
      <c r="D611" s="4" t="s">
        <v>1841</v>
      </c>
      <c r="E611" s="4" t="s">
        <v>12</v>
      </c>
      <c r="F611" s="4">
        <v>1</v>
      </c>
      <c r="G611" s="6" t="s">
        <v>17</v>
      </c>
    </row>
    <row r="612" spans="1:7" x14ac:dyDescent="0.2">
      <c r="A612" s="4" t="s">
        <v>1842</v>
      </c>
      <c r="B612" s="4" t="s">
        <v>1842</v>
      </c>
      <c r="C612" s="4" t="s">
        <v>1843</v>
      </c>
      <c r="D612" s="4" t="s">
        <v>1844</v>
      </c>
      <c r="E612" s="4" t="s">
        <v>12</v>
      </c>
      <c r="F612" s="4">
        <v>1</v>
      </c>
      <c r="G612" s="6" t="s">
        <v>17</v>
      </c>
    </row>
    <row r="613" spans="1:7" x14ac:dyDescent="0.2">
      <c r="A613" s="4" t="s">
        <v>1845</v>
      </c>
      <c r="B613" s="4" t="s">
        <v>1845</v>
      </c>
      <c r="C613" s="4" t="s">
        <v>1846</v>
      </c>
      <c r="D613" s="4" t="s">
        <v>1847</v>
      </c>
      <c r="E613" s="4" t="s">
        <v>12</v>
      </c>
      <c r="F613" s="4">
        <v>1</v>
      </c>
      <c r="G613" s="6" t="s">
        <v>17</v>
      </c>
    </row>
    <row r="614" spans="1:7" x14ac:dyDescent="0.2">
      <c r="A614" s="4" t="s">
        <v>1848</v>
      </c>
      <c r="B614" s="4" t="s">
        <v>1848</v>
      </c>
      <c r="C614" s="4" t="s">
        <v>1849</v>
      </c>
      <c r="D614" s="4" t="s">
        <v>1850</v>
      </c>
      <c r="E614" s="4" t="s">
        <v>12</v>
      </c>
      <c r="F614" s="4">
        <v>1</v>
      </c>
      <c r="G614" s="6" t="s">
        <v>17</v>
      </c>
    </row>
    <row r="615" spans="1:7" x14ac:dyDescent="0.2">
      <c r="A615" s="4" t="s">
        <v>1851</v>
      </c>
      <c r="B615" s="4" t="s">
        <v>1851</v>
      </c>
      <c r="C615" s="4" t="s">
        <v>1852</v>
      </c>
      <c r="D615" s="4" t="s">
        <v>1853</v>
      </c>
      <c r="E615" s="4" t="s">
        <v>12</v>
      </c>
      <c r="F615" s="4">
        <v>1</v>
      </c>
      <c r="G615" s="6" t="s">
        <v>17</v>
      </c>
    </row>
    <row r="616" spans="1:7" x14ac:dyDescent="0.2">
      <c r="A616" s="4" t="s">
        <v>1854</v>
      </c>
      <c r="B616" s="4" t="s">
        <v>1854</v>
      </c>
      <c r="C616" s="4" t="s">
        <v>1855</v>
      </c>
      <c r="D616" s="4" t="s">
        <v>1856</v>
      </c>
      <c r="E616" s="4" t="s">
        <v>12</v>
      </c>
      <c r="F616" s="4">
        <v>1</v>
      </c>
      <c r="G616" s="6" t="s">
        <v>17</v>
      </c>
    </row>
    <row r="617" spans="1:7" x14ac:dyDescent="0.2">
      <c r="A617" s="4" t="s">
        <v>1859</v>
      </c>
      <c r="B617" s="4" t="s">
        <v>1859</v>
      </c>
      <c r="C617" s="4" t="s">
        <v>1860</v>
      </c>
      <c r="D617" s="4" t="s">
        <v>1861</v>
      </c>
      <c r="E617" s="4" t="s">
        <v>12</v>
      </c>
      <c r="F617" s="4">
        <v>1</v>
      </c>
      <c r="G617" s="6" t="s">
        <v>17</v>
      </c>
    </row>
    <row r="618" spans="1:7" x14ac:dyDescent="0.2">
      <c r="A618" s="4" t="s">
        <v>1862</v>
      </c>
      <c r="B618" s="4" t="s">
        <v>1863</v>
      </c>
      <c r="C618" s="4" t="s">
        <v>1864</v>
      </c>
      <c r="D618" s="4" t="s">
        <v>145</v>
      </c>
      <c r="E618" s="4" t="s">
        <v>101</v>
      </c>
      <c r="F618" s="4">
        <v>1</v>
      </c>
      <c r="G618" s="6" t="s">
        <v>17</v>
      </c>
    </row>
    <row r="619" spans="1:7" x14ac:dyDescent="0.2">
      <c r="A619" s="4" t="s">
        <v>1865</v>
      </c>
      <c r="B619" s="4" t="s">
        <v>1865</v>
      </c>
      <c r="C619" s="4" t="s">
        <v>1866</v>
      </c>
      <c r="D619" s="4" t="s">
        <v>1867</v>
      </c>
      <c r="E619" s="4" t="s">
        <v>12</v>
      </c>
      <c r="F619" s="4">
        <v>1</v>
      </c>
      <c r="G619" s="6" t="s">
        <v>17</v>
      </c>
    </row>
    <row r="620" spans="1:7" x14ac:dyDescent="0.2">
      <c r="A620" s="4" t="s">
        <v>1868</v>
      </c>
      <c r="B620" s="4" t="s">
        <v>1868</v>
      </c>
      <c r="C620" s="4" t="s">
        <v>1869</v>
      </c>
      <c r="D620" s="4" t="s">
        <v>1870</v>
      </c>
      <c r="E620" s="4" t="s">
        <v>12</v>
      </c>
      <c r="F620" s="4">
        <v>1</v>
      </c>
      <c r="G620" s="6" t="s">
        <v>17</v>
      </c>
    </row>
    <row r="621" spans="1:7" x14ac:dyDescent="0.2">
      <c r="A621" s="4" t="s">
        <v>1874</v>
      </c>
      <c r="B621" s="4" t="s">
        <v>1874</v>
      </c>
      <c r="C621" s="4" t="s">
        <v>1875</v>
      </c>
      <c r="D621" s="4" t="s">
        <v>1876</v>
      </c>
      <c r="E621" s="4" t="s">
        <v>12</v>
      </c>
      <c r="F621" s="4">
        <v>1</v>
      </c>
      <c r="G621" s="6" t="s">
        <v>17</v>
      </c>
    </row>
    <row r="622" spans="1:7" x14ac:dyDescent="0.2">
      <c r="A622" s="4" t="s">
        <v>1881</v>
      </c>
      <c r="B622" s="4" t="s">
        <v>1881</v>
      </c>
      <c r="C622" s="4" t="s">
        <v>1882</v>
      </c>
      <c r="D622" s="4" t="s">
        <v>1883</v>
      </c>
      <c r="E622" s="4" t="s">
        <v>12</v>
      </c>
      <c r="F622" s="4">
        <v>1</v>
      </c>
      <c r="G622" s="6" t="s">
        <v>17</v>
      </c>
    </row>
    <row r="623" spans="1:7" x14ac:dyDescent="0.2">
      <c r="A623" s="4" t="s">
        <v>1884</v>
      </c>
      <c r="B623" s="4" t="s">
        <v>1884</v>
      </c>
      <c r="C623" s="4" t="s">
        <v>1885</v>
      </c>
      <c r="D623" s="4" t="s">
        <v>1886</v>
      </c>
      <c r="E623" s="4" t="s">
        <v>12</v>
      </c>
      <c r="F623" s="4">
        <v>1</v>
      </c>
      <c r="G623" s="6" t="s">
        <v>17</v>
      </c>
    </row>
    <row r="624" spans="1:7" x14ac:dyDescent="0.2">
      <c r="A624" s="4" t="s">
        <v>1887</v>
      </c>
      <c r="B624" s="4" t="s">
        <v>1887</v>
      </c>
      <c r="C624" s="4" t="s">
        <v>1888</v>
      </c>
      <c r="D624" s="4" t="s">
        <v>1889</v>
      </c>
      <c r="E624" s="4" t="s">
        <v>12</v>
      </c>
      <c r="F624" s="4">
        <v>1</v>
      </c>
      <c r="G624" s="6" t="s">
        <v>17</v>
      </c>
    </row>
    <row r="625" spans="1:7" x14ac:dyDescent="0.2">
      <c r="A625" s="4" t="s">
        <v>1892</v>
      </c>
      <c r="B625" s="4" t="s">
        <v>1892</v>
      </c>
      <c r="C625" s="4" t="s">
        <v>1893</v>
      </c>
      <c r="D625" s="4" t="s">
        <v>1894</v>
      </c>
      <c r="E625" s="4" t="s">
        <v>12</v>
      </c>
      <c r="F625" s="4">
        <v>1</v>
      </c>
      <c r="G625" s="6" t="s">
        <v>17</v>
      </c>
    </row>
    <row r="626" spans="1:7" x14ac:dyDescent="0.2">
      <c r="A626" s="4" t="s">
        <v>1895</v>
      </c>
      <c r="B626" s="4" t="s">
        <v>1895</v>
      </c>
      <c r="C626" s="4" t="s">
        <v>1896</v>
      </c>
      <c r="D626" s="4" t="s">
        <v>1897</v>
      </c>
      <c r="E626" s="4" t="s">
        <v>12</v>
      </c>
      <c r="F626" s="4">
        <v>1</v>
      </c>
      <c r="G626" s="6" t="s">
        <v>17</v>
      </c>
    </row>
    <row r="627" spans="1:7" x14ac:dyDescent="0.2">
      <c r="A627" s="4" t="s">
        <v>1902</v>
      </c>
      <c r="B627" s="4" t="s">
        <v>1903</v>
      </c>
      <c r="C627" s="4" t="s">
        <v>1904</v>
      </c>
      <c r="D627" s="4" t="s">
        <v>808</v>
      </c>
      <c r="E627" s="4" t="s">
        <v>101</v>
      </c>
      <c r="F627" s="4">
        <v>1</v>
      </c>
      <c r="G627" s="6" t="s">
        <v>17</v>
      </c>
    </row>
    <row r="628" spans="1:7" x14ac:dyDescent="0.2">
      <c r="A628" s="4" t="s">
        <v>1905</v>
      </c>
      <c r="B628" s="4" t="s">
        <v>1905</v>
      </c>
      <c r="C628" s="4" t="s">
        <v>1906</v>
      </c>
      <c r="D628" s="4" t="s">
        <v>1907</v>
      </c>
      <c r="E628" s="4" t="s">
        <v>12</v>
      </c>
      <c r="F628" s="4">
        <v>1</v>
      </c>
      <c r="G628" s="6" t="s">
        <v>17</v>
      </c>
    </row>
    <row r="629" spans="1:7" x14ac:dyDescent="0.2">
      <c r="A629" s="4" t="s">
        <v>1908</v>
      </c>
      <c r="B629" s="4" t="s">
        <v>1908</v>
      </c>
      <c r="C629" s="4" t="s">
        <v>1909</v>
      </c>
      <c r="D629" s="4" t="s">
        <v>1910</v>
      </c>
      <c r="E629" s="4" t="s">
        <v>12</v>
      </c>
      <c r="F629" s="4">
        <v>1</v>
      </c>
      <c r="G629" s="6" t="s">
        <v>17</v>
      </c>
    </row>
    <row r="630" spans="1:7" x14ac:dyDescent="0.2">
      <c r="A630" s="4" t="s">
        <v>1911</v>
      </c>
      <c r="B630" s="4" t="s">
        <v>1911</v>
      </c>
      <c r="C630" s="4" t="s">
        <v>1912</v>
      </c>
      <c r="D630" s="4" t="s">
        <v>1913</v>
      </c>
      <c r="E630" s="4" t="s">
        <v>12</v>
      </c>
      <c r="F630" s="4">
        <v>1</v>
      </c>
      <c r="G630" s="6" t="s">
        <v>17</v>
      </c>
    </row>
    <row r="631" spans="1:7" x14ac:dyDescent="0.2">
      <c r="A631" s="4" t="s">
        <v>1914</v>
      </c>
      <c r="B631" s="4" t="s">
        <v>1914</v>
      </c>
      <c r="C631" s="4" t="s">
        <v>1915</v>
      </c>
      <c r="D631" s="4" t="s">
        <v>1916</v>
      </c>
      <c r="E631" s="4" t="s">
        <v>12</v>
      </c>
      <c r="F631" s="4">
        <v>1</v>
      </c>
      <c r="G631" s="6" t="s">
        <v>17</v>
      </c>
    </row>
    <row r="632" spans="1:7" x14ac:dyDescent="0.2">
      <c r="A632" s="4" t="s">
        <v>1917</v>
      </c>
      <c r="B632" s="4" t="s">
        <v>1917</v>
      </c>
      <c r="C632" s="4" t="s">
        <v>1918</v>
      </c>
      <c r="D632" s="4" t="s">
        <v>1919</v>
      </c>
      <c r="E632" s="4" t="s">
        <v>12</v>
      </c>
      <c r="F632" s="4">
        <v>1</v>
      </c>
      <c r="G632" s="6" t="s">
        <v>17</v>
      </c>
    </row>
    <row r="633" spans="1:7" x14ac:dyDescent="0.2">
      <c r="A633" s="4" t="s">
        <v>1920</v>
      </c>
      <c r="B633" s="4" t="s">
        <v>1920</v>
      </c>
      <c r="C633" s="4" t="s">
        <v>1921</v>
      </c>
      <c r="D633" s="4" t="s">
        <v>1922</v>
      </c>
      <c r="E633" s="4" t="s">
        <v>12</v>
      </c>
      <c r="F633" s="4">
        <v>1</v>
      </c>
      <c r="G633" s="6" t="s">
        <v>17</v>
      </c>
    </row>
    <row r="634" spans="1:7" x14ac:dyDescent="0.2">
      <c r="A634" s="4" t="s">
        <v>1927</v>
      </c>
      <c r="B634" s="4" t="s">
        <v>1927</v>
      </c>
      <c r="C634" s="4" t="s">
        <v>1928</v>
      </c>
      <c r="D634" s="4" t="s">
        <v>1929</v>
      </c>
      <c r="E634" s="4" t="s">
        <v>12</v>
      </c>
      <c r="F634" s="4">
        <v>1</v>
      </c>
      <c r="G634" s="6" t="s">
        <v>17</v>
      </c>
    </row>
    <row r="635" spans="1:7" x14ac:dyDescent="0.2">
      <c r="A635" s="4" t="s">
        <v>1934</v>
      </c>
      <c r="B635" s="4" t="s">
        <v>1934</v>
      </c>
      <c r="C635" s="4" t="s">
        <v>1935</v>
      </c>
      <c r="D635" s="4" t="s">
        <v>1936</v>
      </c>
      <c r="E635" s="4" t="s">
        <v>12</v>
      </c>
      <c r="F635" s="4">
        <v>1</v>
      </c>
      <c r="G635" s="6" t="s">
        <v>17</v>
      </c>
    </row>
    <row r="636" spans="1:7" x14ac:dyDescent="0.2">
      <c r="A636" s="4" t="s">
        <v>1939</v>
      </c>
      <c r="B636" s="4" t="s">
        <v>1940</v>
      </c>
      <c r="C636" s="4" t="s">
        <v>1941</v>
      </c>
      <c r="D636" s="4" t="s">
        <v>1942</v>
      </c>
      <c r="E636" s="4" t="s">
        <v>101</v>
      </c>
      <c r="F636" s="4">
        <v>1</v>
      </c>
      <c r="G636" s="6" t="s">
        <v>17</v>
      </c>
    </row>
    <row r="637" spans="1:7" x14ac:dyDescent="0.2">
      <c r="A637" s="4" t="s">
        <v>1943</v>
      </c>
      <c r="B637" s="4" t="s">
        <v>1943</v>
      </c>
      <c r="C637" s="4" t="s">
        <v>1944</v>
      </c>
      <c r="D637" s="4" t="s">
        <v>1945</v>
      </c>
      <c r="E637" s="4" t="s">
        <v>12</v>
      </c>
      <c r="F637" s="4">
        <v>1</v>
      </c>
      <c r="G637" s="6" t="s">
        <v>17</v>
      </c>
    </row>
    <row r="638" spans="1:7" x14ac:dyDescent="0.2">
      <c r="A638" s="4" t="s">
        <v>1946</v>
      </c>
      <c r="B638" s="4" t="s">
        <v>1946</v>
      </c>
      <c r="C638" s="4" t="s">
        <v>1947</v>
      </c>
      <c r="D638" s="4" t="s">
        <v>1948</v>
      </c>
      <c r="E638" s="4" t="s">
        <v>12</v>
      </c>
      <c r="F638" s="4">
        <v>1</v>
      </c>
      <c r="G638" s="6" t="s">
        <v>17</v>
      </c>
    </row>
    <row r="639" spans="1:7" x14ac:dyDescent="0.2">
      <c r="A639" s="4" t="s">
        <v>1949</v>
      </c>
      <c r="B639" s="4" t="s">
        <v>1949</v>
      </c>
      <c r="C639" s="4" t="s">
        <v>1950</v>
      </c>
      <c r="D639" s="4" t="s">
        <v>1951</v>
      </c>
      <c r="E639" s="4" t="s">
        <v>12</v>
      </c>
      <c r="F639" s="4">
        <v>1</v>
      </c>
      <c r="G639" s="6" t="s">
        <v>17</v>
      </c>
    </row>
    <row r="640" spans="1:7" x14ac:dyDescent="0.2">
      <c r="A640" s="4" t="s">
        <v>1952</v>
      </c>
      <c r="B640" s="4" t="s">
        <v>1952</v>
      </c>
      <c r="C640" s="4" t="s">
        <v>1953</v>
      </c>
      <c r="D640" s="4" t="s">
        <v>1954</v>
      </c>
      <c r="E640" s="4" t="s">
        <v>12</v>
      </c>
      <c r="F640" s="4">
        <v>1</v>
      </c>
      <c r="G640" s="6" t="s">
        <v>17</v>
      </c>
    </row>
    <row r="641" spans="1:7" x14ac:dyDescent="0.2">
      <c r="A641" s="4" t="s">
        <v>1955</v>
      </c>
      <c r="B641" s="4" t="s">
        <v>1955</v>
      </c>
      <c r="C641" s="4" t="s">
        <v>1956</v>
      </c>
      <c r="D641" s="4" t="s">
        <v>1957</v>
      </c>
      <c r="E641" s="4" t="s">
        <v>12</v>
      </c>
      <c r="F641" s="4">
        <v>1</v>
      </c>
      <c r="G641" s="6" t="s">
        <v>17</v>
      </c>
    </row>
    <row r="642" spans="1:7" x14ac:dyDescent="0.2">
      <c r="A642" s="4" t="s">
        <v>1958</v>
      </c>
      <c r="B642" s="4" t="s">
        <v>1958</v>
      </c>
      <c r="C642" s="4" t="s">
        <v>1959</v>
      </c>
      <c r="D642" s="4" t="s">
        <v>1960</v>
      </c>
      <c r="E642" s="4" t="s">
        <v>12</v>
      </c>
      <c r="F642" s="4">
        <v>1</v>
      </c>
      <c r="G642" s="6" t="s">
        <v>17</v>
      </c>
    </row>
    <row r="643" spans="1:7" x14ac:dyDescent="0.2">
      <c r="A643" s="4" t="s">
        <v>1961</v>
      </c>
      <c r="B643" s="4" t="s">
        <v>1961</v>
      </c>
      <c r="C643" s="4" t="s">
        <v>1962</v>
      </c>
      <c r="D643" s="4" t="s">
        <v>1963</v>
      </c>
      <c r="E643" s="4" t="s">
        <v>12</v>
      </c>
      <c r="F643" s="4">
        <v>1</v>
      </c>
      <c r="G643" s="6" t="s">
        <v>17</v>
      </c>
    </row>
    <row r="644" spans="1:7" x14ac:dyDescent="0.2">
      <c r="A644" s="4" t="s">
        <v>1964</v>
      </c>
      <c r="B644" s="4" t="s">
        <v>1964</v>
      </c>
      <c r="C644" s="4" t="s">
        <v>1965</v>
      </c>
      <c r="D644" s="4" t="s">
        <v>1966</v>
      </c>
      <c r="E644" s="4" t="s">
        <v>12</v>
      </c>
      <c r="F644" s="4">
        <v>1</v>
      </c>
      <c r="G644" s="6" t="s">
        <v>17</v>
      </c>
    </row>
    <row r="645" spans="1:7" x14ac:dyDescent="0.2">
      <c r="A645" s="4" t="s">
        <v>1967</v>
      </c>
      <c r="B645" s="4" t="s">
        <v>1967</v>
      </c>
      <c r="C645" s="4" t="s">
        <v>1968</v>
      </c>
      <c r="D645" s="4" t="s">
        <v>1969</v>
      </c>
      <c r="E645" s="4" t="s">
        <v>12</v>
      </c>
      <c r="F645" s="4">
        <v>1</v>
      </c>
      <c r="G645" s="6" t="s">
        <v>17</v>
      </c>
    </row>
    <row r="646" spans="1:7" x14ac:dyDescent="0.2">
      <c r="A646" s="4" t="s">
        <v>1973</v>
      </c>
      <c r="B646" s="4" t="s">
        <v>1973</v>
      </c>
      <c r="C646" s="4" t="s">
        <v>1974</v>
      </c>
      <c r="D646" s="4" t="s">
        <v>1975</v>
      </c>
      <c r="E646" s="4" t="s">
        <v>12</v>
      </c>
      <c r="F646" s="4">
        <v>1</v>
      </c>
      <c r="G646" s="6" t="s">
        <v>17</v>
      </c>
    </row>
    <row r="647" spans="1:7" x14ac:dyDescent="0.2">
      <c r="A647" s="4" t="s">
        <v>1976</v>
      </c>
      <c r="B647" s="4" t="s">
        <v>1976</v>
      </c>
      <c r="C647" s="4" t="s">
        <v>1977</v>
      </c>
      <c r="D647" s="4" t="s">
        <v>1978</v>
      </c>
      <c r="E647" s="4" t="s">
        <v>12</v>
      </c>
      <c r="F647" s="4">
        <v>1</v>
      </c>
      <c r="G647" s="6" t="s">
        <v>17</v>
      </c>
    </row>
    <row r="648" spans="1:7" x14ac:dyDescent="0.2">
      <c r="A648" s="4" t="s">
        <v>1979</v>
      </c>
      <c r="B648" s="4" t="s">
        <v>1979</v>
      </c>
      <c r="C648" s="4" t="s">
        <v>1980</v>
      </c>
      <c r="D648" s="4" t="s">
        <v>1981</v>
      </c>
      <c r="E648" s="4" t="s">
        <v>12</v>
      </c>
      <c r="F648" s="4">
        <v>1</v>
      </c>
      <c r="G648" s="6" t="s">
        <v>17</v>
      </c>
    </row>
    <row r="649" spans="1:7" x14ac:dyDescent="0.2">
      <c r="A649" s="4" t="s">
        <v>1982</v>
      </c>
      <c r="B649" s="4" t="s">
        <v>1982</v>
      </c>
      <c r="C649" s="4" t="s">
        <v>1983</v>
      </c>
      <c r="D649" s="4" t="s">
        <v>1984</v>
      </c>
      <c r="E649" s="4" t="s">
        <v>12</v>
      </c>
      <c r="F649" s="4">
        <v>1</v>
      </c>
      <c r="G649" s="6" t="s">
        <v>17</v>
      </c>
    </row>
    <row r="650" spans="1:7" x14ac:dyDescent="0.2">
      <c r="A650" s="4" t="s">
        <v>1985</v>
      </c>
      <c r="B650" s="4" t="s">
        <v>1985</v>
      </c>
      <c r="C650" s="4" t="s">
        <v>1986</v>
      </c>
      <c r="D650" s="4" t="s">
        <v>1987</v>
      </c>
      <c r="E650" s="4" t="s">
        <v>12</v>
      </c>
      <c r="F650" s="4">
        <v>1</v>
      </c>
      <c r="G650" s="6" t="s">
        <v>17</v>
      </c>
    </row>
    <row r="651" spans="1:7" x14ac:dyDescent="0.2">
      <c r="A651" s="4" t="s">
        <v>1992</v>
      </c>
      <c r="B651" s="4" t="s">
        <v>1992</v>
      </c>
      <c r="C651" s="4" t="s">
        <v>1993</v>
      </c>
      <c r="D651" s="4" t="s">
        <v>1994</v>
      </c>
      <c r="E651" s="4" t="s">
        <v>12</v>
      </c>
      <c r="F651" s="4">
        <v>1</v>
      </c>
      <c r="G651" s="6" t="s">
        <v>17</v>
      </c>
    </row>
    <row r="652" spans="1:7" x14ac:dyDescent="0.2">
      <c r="A652" s="4" t="s">
        <v>2000</v>
      </c>
      <c r="B652" s="4" t="s">
        <v>2000</v>
      </c>
      <c r="C652" s="4" t="s">
        <v>2001</v>
      </c>
      <c r="D652" s="4" t="s">
        <v>2002</v>
      </c>
      <c r="E652" s="4" t="s">
        <v>12</v>
      </c>
      <c r="F652" s="4">
        <v>1</v>
      </c>
      <c r="G652" s="6" t="s">
        <v>17</v>
      </c>
    </row>
    <row r="653" spans="1:7" x14ac:dyDescent="0.2">
      <c r="A653" s="4" t="s">
        <v>2003</v>
      </c>
      <c r="B653" s="4" t="s">
        <v>2004</v>
      </c>
      <c r="C653" s="4" t="s">
        <v>2005</v>
      </c>
      <c r="D653" s="4" t="s">
        <v>2006</v>
      </c>
      <c r="E653" s="4" t="s">
        <v>101</v>
      </c>
      <c r="F653" s="4">
        <v>1</v>
      </c>
      <c r="G653" s="6" t="s">
        <v>17</v>
      </c>
    </row>
    <row r="654" spans="1:7" x14ac:dyDescent="0.2">
      <c r="A654" s="4" t="s">
        <v>2007</v>
      </c>
      <c r="B654" s="4" t="s">
        <v>2007</v>
      </c>
      <c r="C654" s="4" t="s">
        <v>2008</v>
      </c>
      <c r="D654" s="4" t="s">
        <v>2009</v>
      </c>
      <c r="E654" s="4" t="s">
        <v>12</v>
      </c>
      <c r="F654" s="4">
        <v>1</v>
      </c>
      <c r="G654" s="6" t="s">
        <v>17</v>
      </c>
    </row>
    <row r="655" spans="1:7" x14ac:dyDescent="0.2">
      <c r="A655" s="4" t="s">
        <v>2010</v>
      </c>
      <c r="B655" s="4" t="s">
        <v>2010</v>
      </c>
      <c r="C655" s="4" t="s">
        <v>2011</v>
      </c>
      <c r="D655" s="4" t="s">
        <v>2012</v>
      </c>
      <c r="E655" s="4" t="s">
        <v>12</v>
      </c>
      <c r="F655" s="4">
        <v>1</v>
      </c>
      <c r="G655" s="6" t="s">
        <v>17</v>
      </c>
    </row>
    <row r="656" spans="1:7" x14ac:dyDescent="0.2">
      <c r="A656" s="4" t="s">
        <v>2013</v>
      </c>
      <c r="B656" s="4" t="s">
        <v>2013</v>
      </c>
      <c r="C656" s="4" t="s">
        <v>2014</v>
      </c>
      <c r="D656" s="4" t="s">
        <v>2015</v>
      </c>
      <c r="E656" s="4" t="s">
        <v>12</v>
      </c>
      <c r="F656" s="4">
        <v>1</v>
      </c>
      <c r="G656" s="6" t="s">
        <v>17</v>
      </c>
    </row>
    <row r="657" spans="1:7" x14ac:dyDescent="0.2">
      <c r="A657" s="4" t="s">
        <v>2016</v>
      </c>
      <c r="B657" s="4" t="s">
        <v>2016</v>
      </c>
      <c r="C657" s="4" t="s">
        <v>2017</v>
      </c>
      <c r="D657" s="4" t="s">
        <v>2018</v>
      </c>
      <c r="E657" s="4" t="s">
        <v>12</v>
      </c>
      <c r="F657" s="4">
        <v>1</v>
      </c>
      <c r="G657" s="6" t="s">
        <v>17</v>
      </c>
    </row>
    <row r="658" spans="1:7" x14ac:dyDescent="0.2">
      <c r="A658" s="4" t="s">
        <v>2019</v>
      </c>
      <c r="B658" s="4" t="s">
        <v>2019</v>
      </c>
      <c r="C658" s="4" t="s">
        <v>2020</v>
      </c>
      <c r="D658" s="4" t="s">
        <v>2021</v>
      </c>
      <c r="E658" s="4" t="s">
        <v>12</v>
      </c>
      <c r="F658" s="4">
        <v>1</v>
      </c>
      <c r="G658" s="6" t="s">
        <v>17</v>
      </c>
    </row>
    <row r="659" spans="1:7" x14ac:dyDescent="0.2">
      <c r="A659" s="4" t="s">
        <v>2022</v>
      </c>
      <c r="B659" s="4" t="s">
        <v>2022</v>
      </c>
      <c r="C659" s="4" t="s">
        <v>2023</v>
      </c>
      <c r="D659" s="4" t="s">
        <v>2024</v>
      </c>
      <c r="E659" s="4" t="s">
        <v>12</v>
      </c>
      <c r="F659" s="4">
        <v>1</v>
      </c>
      <c r="G659" s="6" t="s">
        <v>17</v>
      </c>
    </row>
    <row r="660" spans="1:7" x14ac:dyDescent="0.2">
      <c r="A660" s="4" t="s">
        <v>2028</v>
      </c>
      <c r="B660" s="4" t="s">
        <v>2028</v>
      </c>
      <c r="C660" s="4" t="s">
        <v>2029</v>
      </c>
      <c r="D660" s="4" t="s">
        <v>2030</v>
      </c>
      <c r="E660" s="4" t="s">
        <v>12</v>
      </c>
      <c r="F660" s="4">
        <v>1</v>
      </c>
      <c r="G660" s="6" t="s">
        <v>17</v>
      </c>
    </row>
    <row r="661" spans="1:7" x14ac:dyDescent="0.2">
      <c r="A661" s="4" t="s">
        <v>2035</v>
      </c>
      <c r="B661" s="4" t="s">
        <v>2035</v>
      </c>
      <c r="C661" s="4" t="s">
        <v>2036</v>
      </c>
      <c r="D661" s="4" t="s">
        <v>2037</v>
      </c>
      <c r="E661" s="4" t="s">
        <v>12</v>
      </c>
      <c r="F661" s="4">
        <v>1</v>
      </c>
      <c r="G661" s="6" t="s">
        <v>17</v>
      </c>
    </row>
    <row r="662" spans="1:7" x14ac:dyDescent="0.2">
      <c r="A662" s="4" t="s">
        <v>2042</v>
      </c>
      <c r="B662" s="4" t="s">
        <v>2042</v>
      </c>
      <c r="C662" s="4" t="s">
        <v>2043</v>
      </c>
      <c r="D662" s="4" t="s">
        <v>2044</v>
      </c>
      <c r="E662" s="4" t="s">
        <v>12</v>
      </c>
      <c r="F662" s="4">
        <v>1</v>
      </c>
      <c r="G662" s="6" t="s">
        <v>17</v>
      </c>
    </row>
    <row r="663" spans="1:7" x14ac:dyDescent="0.2">
      <c r="A663" s="4" t="s">
        <v>2048</v>
      </c>
      <c r="B663" s="4" t="s">
        <v>2048</v>
      </c>
      <c r="C663" s="4" t="s">
        <v>2049</v>
      </c>
      <c r="D663" s="4" t="s">
        <v>2050</v>
      </c>
      <c r="E663" s="4" t="s">
        <v>12</v>
      </c>
      <c r="F663" s="4">
        <v>1</v>
      </c>
      <c r="G663" s="6" t="s">
        <v>17</v>
      </c>
    </row>
    <row r="664" spans="1:7" x14ac:dyDescent="0.2">
      <c r="A664" s="4" t="s">
        <v>2051</v>
      </c>
      <c r="B664" s="4" t="s">
        <v>2051</v>
      </c>
      <c r="C664" s="4" t="s">
        <v>2052</v>
      </c>
      <c r="D664" s="4" t="s">
        <v>2053</v>
      </c>
      <c r="E664" s="4" t="s">
        <v>12</v>
      </c>
      <c r="F664" s="4">
        <v>1</v>
      </c>
      <c r="G664" s="6" t="s">
        <v>17</v>
      </c>
    </row>
    <row r="665" spans="1:7" x14ac:dyDescent="0.2">
      <c r="A665" s="4" t="s">
        <v>2054</v>
      </c>
      <c r="B665" s="4" t="s">
        <v>2054</v>
      </c>
      <c r="C665" s="4" t="s">
        <v>2055</v>
      </c>
      <c r="D665" s="4" t="s">
        <v>2056</v>
      </c>
      <c r="E665" s="4" t="s">
        <v>12</v>
      </c>
      <c r="F665" s="4">
        <v>1</v>
      </c>
      <c r="G665" s="6" t="s">
        <v>17</v>
      </c>
    </row>
    <row r="666" spans="1:7" x14ac:dyDescent="0.2">
      <c r="A666" s="4" t="s">
        <v>2057</v>
      </c>
      <c r="B666" s="4" t="s">
        <v>2058</v>
      </c>
      <c r="C666" s="4" t="s">
        <v>2059</v>
      </c>
      <c r="D666" s="4" t="s">
        <v>239</v>
      </c>
      <c r="E666" s="4" t="s">
        <v>101</v>
      </c>
      <c r="F666" s="4">
        <v>1</v>
      </c>
      <c r="G666" s="6" t="s">
        <v>17</v>
      </c>
    </row>
    <row r="667" spans="1:7" x14ac:dyDescent="0.2">
      <c r="A667" s="4" t="s">
        <v>2060</v>
      </c>
      <c r="B667" s="4" t="s">
        <v>2061</v>
      </c>
      <c r="C667" s="4" t="s">
        <v>2062</v>
      </c>
      <c r="D667" s="4" t="s">
        <v>448</v>
      </c>
      <c r="E667" s="4" t="s">
        <v>101</v>
      </c>
      <c r="F667" s="4">
        <v>1</v>
      </c>
      <c r="G667" s="6" t="s">
        <v>17</v>
      </c>
    </row>
    <row r="668" spans="1:7" x14ac:dyDescent="0.2">
      <c r="A668" s="4" t="s">
        <v>2065</v>
      </c>
      <c r="B668" s="4" t="s">
        <v>2065</v>
      </c>
      <c r="C668" s="4" t="s">
        <v>2066</v>
      </c>
      <c r="D668" s="4" t="s">
        <v>2067</v>
      </c>
      <c r="E668" s="4" t="s">
        <v>12</v>
      </c>
      <c r="F668" s="4">
        <v>1</v>
      </c>
      <c r="G668" s="6" t="s">
        <v>17</v>
      </c>
    </row>
    <row r="669" spans="1:7" x14ac:dyDescent="0.2">
      <c r="A669" s="4" t="s">
        <v>2068</v>
      </c>
      <c r="B669" s="4" t="s">
        <v>2068</v>
      </c>
      <c r="C669" s="4" t="s">
        <v>2069</v>
      </c>
      <c r="D669" s="4" t="s">
        <v>2070</v>
      </c>
      <c r="E669" s="4" t="s">
        <v>12</v>
      </c>
      <c r="F669" s="4">
        <v>1</v>
      </c>
      <c r="G669" s="6" t="s">
        <v>17</v>
      </c>
    </row>
    <row r="670" spans="1:7" x14ac:dyDescent="0.2">
      <c r="A670" s="4" t="s">
        <v>2071</v>
      </c>
      <c r="B670" s="4" t="s">
        <v>2071</v>
      </c>
      <c r="C670" s="4" t="s">
        <v>2072</v>
      </c>
      <c r="D670" s="4" t="s">
        <v>2073</v>
      </c>
      <c r="E670" s="4" t="s">
        <v>12</v>
      </c>
      <c r="F670" s="4">
        <v>1</v>
      </c>
      <c r="G670" s="6" t="s">
        <v>17</v>
      </c>
    </row>
    <row r="671" spans="1:7" x14ac:dyDescent="0.2">
      <c r="A671" s="4" t="s">
        <v>2074</v>
      </c>
      <c r="B671" s="4" t="s">
        <v>2074</v>
      </c>
      <c r="C671" s="4" t="s">
        <v>2075</v>
      </c>
      <c r="D671" s="4" t="s">
        <v>2076</v>
      </c>
      <c r="E671" s="4" t="s">
        <v>12</v>
      </c>
      <c r="F671" s="4">
        <v>1</v>
      </c>
      <c r="G671" s="6" t="s">
        <v>17</v>
      </c>
    </row>
    <row r="672" spans="1:7" x14ac:dyDescent="0.2">
      <c r="A672" s="4" t="s">
        <v>2081</v>
      </c>
      <c r="B672" s="4" t="s">
        <v>2081</v>
      </c>
      <c r="C672" s="4" t="s">
        <v>2082</v>
      </c>
      <c r="D672" s="4" t="s">
        <v>2083</v>
      </c>
      <c r="E672" s="4" t="s">
        <v>12</v>
      </c>
      <c r="F672" s="4">
        <v>1</v>
      </c>
      <c r="G672" s="6" t="s">
        <v>17</v>
      </c>
    </row>
    <row r="673" spans="1:7" x14ac:dyDescent="0.2">
      <c r="A673" s="4" t="s">
        <v>2084</v>
      </c>
      <c r="B673" s="4" t="s">
        <v>2084</v>
      </c>
      <c r="C673" s="4" t="s">
        <v>2085</v>
      </c>
      <c r="D673" s="4" t="s">
        <v>2086</v>
      </c>
      <c r="E673" s="4" t="s">
        <v>12</v>
      </c>
      <c r="F673" s="4">
        <v>1</v>
      </c>
      <c r="G673" s="6" t="s">
        <v>17</v>
      </c>
    </row>
    <row r="674" spans="1:7" x14ac:dyDescent="0.2">
      <c r="A674" s="4" t="s">
        <v>2087</v>
      </c>
      <c r="B674" s="4" t="s">
        <v>2087</v>
      </c>
      <c r="C674" s="4" t="s">
        <v>2088</v>
      </c>
      <c r="D674" s="4" t="s">
        <v>2089</v>
      </c>
      <c r="E674" s="4" t="s">
        <v>12</v>
      </c>
      <c r="F674" s="4">
        <v>1</v>
      </c>
      <c r="G674" s="6" t="s">
        <v>17</v>
      </c>
    </row>
    <row r="675" spans="1:7" x14ac:dyDescent="0.2">
      <c r="A675" s="4" t="s">
        <v>2090</v>
      </c>
      <c r="B675" s="4" t="s">
        <v>2090</v>
      </c>
      <c r="C675" s="4" t="s">
        <v>2091</v>
      </c>
      <c r="D675" s="4" t="s">
        <v>2092</v>
      </c>
      <c r="E675" s="4" t="s">
        <v>12</v>
      </c>
      <c r="F675" s="4">
        <v>1</v>
      </c>
      <c r="G675" s="6" t="s">
        <v>17</v>
      </c>
    </row>
    <row r="676" spans="1:7" x14ac:dyDescent="0.2">
      <c r="A676" s="4" t="s">
        <v>2097</v>
      </c>
      <c r="B676" s="4" t="s">
        <v>2097</v>
      </c>
      <c r="C676" s="4" t="s">
        <v>2098</v>
      </c>
      <c r="D676" s="4" t="s">
        <v>2099</v>
      </c>
      <c r="E676" s="4" t="s">
        <v>12</v>
      </c>
      <c r="F676" s="4">
        <v>1</v>
      </c>
      <c r="G676" s="6" t="s">
        <v>17</v>
      </c>
    </row>
    <row r="677" spans="1:7" x14ac:dyDescent="0.2">
      <c r="A677" s="4" t="s">
        <v>2100</v>
      </c>
      <c r="B677" s="4" t="s">
        <v>2100</v>
      </c>
      <c r="C677" s="4" t="s">
        <v>2101</v>
      </c>
      <c r="D677" s="4" t="s">
        <v>2102</v>
      </c>
      <c r="E677" s="4" t="s">
        <v>12</v>
      </c>
      <c r="F677" s="4">
        <v>1</v>
      </c>
      <c r="G677" s="6" t="s">
        <v>17</v>
      </c>
    </row>
    <row r="678" spans="1:7" x14ac:dyDescent="0.2">
      <c r="A678" s="4" t="s">
        <v>2103</v>
      </c>
      <c r="B678" s="4" t="s">
        <v>2103</v>
      </c>
      <c r="C678" s="4" t="s">
        <v>2104</v>
      </c>
      <c r="D678" s="4" t="s">
        <v>2105</v>
      </c>
      <c r="E678" s="4" t="s">
        <v>12</v>
      </c>
      <c r="F678" s="4">
        <v>1</v>
      </c>
      <c r="G678" s="6" t="s">
        <v>17</v>
      </c>
    </row>
    <row r="679" spans="1:7" x14ac:dyDescent="0.2">
      <c r="A679" s="4" t="s">
        <v>2109</v>
      </c>
      <c r="B679" s="4" t="s">
        <v>2109</v>
      </c>
      <c r="C679" s="4" t="s">
        <v>2110</v>
      </c>
      <c r="D679" s="4" t="s">
        <v>2111</v>
      </c>
      <c r="E679" s="4" t="s">
        <v>12</v>
      </c>
      <c r="F679" s="4">
        <v>1</v>
      </c>
      <c r="G679" s="6" t="s">
        <v>17</v>
      </c>
    </row>
    <row r="680" spans="1:7" x14ac:dyDescent="0.2">
      <c r="A680" s="4" t="s">
        <v>2117</v>
      </c>
      <c r="B680" s="4" t="s">
        <v>2117</v>
      </c>
      <c r="C680" s="4" t="s">
        <v>2118</v>
      </c>
      <c r="D680" s="4" t="s">
        <v>2119</v>
      </c>
      <c r="E680" s="4" t="s">
        <v>12</v>
      </c>
      <c r="F680" s="4">
        <v>1</v>
      </c>
      <c r="G680" s="6" t="s">
        <v>17</v>
      </c>
    </row>
    <row r="681" spans="1:7" x14ac:dyDescent="0.2">
      <c r="A681" s="4" t="s">
        <v>2120</v>
      </c>
      <c r="B681" s="4" t="s">
        <v>2120</v>
      </c>
      <c r="C681" s="4" t="s">
        <v>2121</v>
      </c>
      <c r="D681" s="4" t="s">
        <v>2122</v>
      </c>
      <c r="E681" s="4" t="s">
        <v>12</v>
      </c>
      <c r="F681" s="4">
        <v>1</v>
      </c>
      <c r="G681" s="6" t="s">
        <v>17</v>
      </c>
    </row>
    <row r="682" spans="1:7" x14ac:dyDescent="0.2">
      <c r="A682" s="4" t="s">
        <v>2127</v>
      </c>
      <c r="B682" s="4" t="s">
        <v>2127</v>
      </c>
      <c r="C682" s="4" t="s">
        <v>2128</v>
      </c>
      <c r="D682" s="4" t="s">
        <v>2129</v>
      </c>
      <c r="E682" s="4" t="s">
        <v>12</v>
      </c>
      <c r="F682" s="4">
        <v>1</v>
      </c>
      <c r="G682" s="6" t="s">
        <v>17</v>
      </c>
    </row>
    <row r="683" spans="1:7" x14ac:dyDescent="0.2">
      <c r="A683" s="4" t="s">
        <v>2130</v>
      </c>
      <c r="B683" s="4" t="s">
        <v>2130</v>
      </c>
      <c r="C683" s="4" t="s">
        <v>2131</v>
      </c>
      <c r="D683" s="4" t="s">
        <v>2132</v>
      </c>
      <c r="E683" s="4" t="s">
        <v>12</v>
      </c>
      <c r="F683" s="4">
        <v>1</v>
      </c>
      <c r="G683" s="6" t="s">
        <v>17</v>
      </c>
    </row>
    <row r="684" spans="1:7" x14ac:dyDescent="0.2">
      <c r="A684" s="4" t="s">
        <v>2133</v>
      </c>
      <c r="B684" s="4" t="s">
        <v>2133</v>
      </c>
      <c r="C684" s="4" t="s">
        <v>2134</v>
      </c>
      <c r="D684" s="4" t="s">
        <v>2135</v>
      </c>
      <c r="E684" s="4" t="s">
        <v>12</v>
      </c>
      <c r="F684" s="4">
        <v>1</v>
      </c>
      <c r="G684" s="6" t="s">
        <v>17</v>
      </c>
    </row>
    <row r="685" spans="1:7" x14ac:dyDescent="0.2">
      <c r="A685" s="4" t="s">
        <v>2136</v>
      </c>
      <c r="B685" s="4" t="s">
        <v>2136</v>
      </c>
      <c r="C685" s="4" t="s">
        <v>2137</v>
      </c>
      <c r="D685" s="4" t="s">
        <v>2138</v>
      </c>
      <c r="E685" s="4" t="s">
        <v>12</v>
      </c>
      <c r="F685" s="4">
        <v>1</v>
      </c>
      <c r="G685" s="6" t="s">
        <v>17</v>
      </c>
    </row>
    <row r="686" spans="1:7" x14ac:dyDescent="0.2">
      <c r="A686" s="4" t="s">
        <v>2139</v>
      </c>
      <c r="B686" s="4" t="s">
        <v>2139</v>
      </c>
      <c r="C686" s="4" t="s">
        <v>2140</v>
      </c>
      <c r="D686" s="4" t="s">
        <v>2141</v>
      </c>
      <c r="E686" s="4" t="s">
        <v>12</v>
      </c>
      <c r="F686" s="4">
        <v>1</v>
      </c>
      <c r="G686" s="6" t="s">
        <v>17</v>
      </c>
    </row>
    <row r="687" spans="1:7" x14ac:dyDescent="0.2">
      <c r="A687" s="4" t="s">
        <v>2144</v>
      </c>
      <c r="B687" s="4" t="s">
        <v>2144</v>
      </c>
      <c r="C687" s="4" t="s">
        <v>2145</v>
      </c>
      <c r="D687" s="4" t="s">
        <v>2146</v>
      </c>
      <c r="E687" s="4" t="s">
        <v>12</v>
      </c>
      <c r="F687" s="4">
        <v>1</v>
      </c>
      <c r="G687" s="6" t="s">
        <v>17</v>
      </c>
    </row>
    <row r="688" spans="1:7" x14ac:dyDescent="0.2">
      <c r="A688" s="4" t="s">
        <v>2147</v>
      </c>
      <c r="B688" s="4" t="s">
        <v>2147</v>
      </c>
      <c r="C688" s="4" t="s">
        <v>2148</v>
      </c>
      <c r="D688" s="4" t="s">
        <v>2149</v>
      </c>
      <c r="E688" s="4" t="s">
        <v>12</v>
      </c>
      <c r="F688" s="4">
        <v>1</v>
      </c>
      <c r="G688" s="6" t="s">
        <v>17</v>
      </c>
    </row>
    <row r="689" spans="1:7" x14ac:dyDescent="0.2">
      <c r="A689" s="4" t="s">
        <v>2153</v>
      </c>
      <c r="B689" s="4" t="s">
        <v>2153</v>
      </c>
      <c r="C689" s="4" t="s">
        <v>2154</v>
      </c>
      <c r="D689" s="4" t="s">
        <v>2155</v>
      </c>
      <c r="E689" s="4" t="s">
        <v>12</v>
      </c>
      <c r="F689" s="4">
        <v>1</v>
      </c>
      <c r="G689" s="6" t="s">
        <v>17</v>
      </c>
    </row>
    <row r="690" spans="1:7" x14ac:dyDescent="0.2">
      <c r="A690" s="4" t="s">
        <v>2156</v>
      </c>
      <c r="B690" s="4" t="s">
        <v>2156</v>
      </c>
      <c r="C690" s="4" t="s">
        <v>2157</v>
      </c>
      <c r="D690" s="4" t="s">
        <v>2158</v>
      </c>
      <c r="E690" s="4" t="s">
        <v>12</v>
      </c>
      <c r="F690" s="4">
        <v>1</v>
      </c>
      <c r="G690" s="6" t="s">
        <v>17</v>
      </c>
    </row>
    <row r="691" spans="1:7" x14ac:dyDescent="0.2">
      <c r="A691" s="4" t="s">
        <v>2159</v>
      </c>
      <c r="B691" s="4" t="s">
        <v>2159</v>
      </c>
      <c r="C691" s="4" t="s">
        <v>2160</v>
      </c>
      <c r="D691" s="4" t="s">
        <v>2161</v>
      </c>
      <c r="E691" s="4" t="s">
        <v>12</v>
      </c>
      <c r="F691" s="4">
        <v>1</v>
      </c>
      <c r="G691" s="6" t="s">
        <v>17</v>
      </c>
    </row>
    <row r="692" spans="1:7" x14ac:dyDescent="0.2">
      <c r="A692" s="4" t="s">
        <v>2168</v>
      </c>
      <c r="B692" s="4" t="s">
        <v>2168</v>
      </c>
      <c r="C692" s="4" t="s">
        <v>2169</v>
      </c>
      <c r="D692" s="4" t="s">
        <v>502</v>
      </c>
      <c r="E692" s="4" t="s">
        <v>112</v>
      </c>
      <c r="F692" s="4">
        <v>1</v>
      </c>
      <c r="G692" s="6" t="s">
        <v>17</v>
      </c>
    </row>
    <row r="693" spans="1:7" x14ac:dyDescent="0.2">
      <c r="A693" s="4" t="s">
        <v>2170</v>
      </c>
      <c r="B693" s="4" t="s">
        <v>2170</v>
      </c>
      <c r="C693" s="4" t="s">
        <v>2171</v>
      </c>
      <c r="D693" s="4" t="s">
        <v>2172</v>
      </c>
      <c r="E693" s="4" t="s">
        <v>12</v>
      </c>
      <c r="F693" s="4">
        <v>1</v>
      </c>
      <c r="G693" s="6" t="s">
        <v>17</v>
      </c>
    </row>
    <row r="694" spans="1:7" x14ac:dyDescent="0.2">
      <c r="A694" s="4" t="s">
        <v>2173</v>
      </c>
      <c r="B694" s="4" t="s">
        <v>2173</v>
      </c>
      <c r="C694" s="4" t="s">
        <v>2174</v>
      </c>
      <c r="D694" s="4" t="s">
        <v>2175</v>
      </c>
      <c r="E694" s="4" t="s">
        <v>12</v>
      </c>
      <c r="F694" s="4">
        <v>1</v>
      </c>
      <c r="G694" s="6" t="s">
        <v>17</v>
      </c>
    </row>
    <row r="695" spans="1:7" x14ac:dyDescent="0.2">
      <c r="A695" s="4" t="s">
        <v>383</v>
      </c>
      <c r="B695" s="4" t="s">
        <v>383</v>
      </c>
      <c r="C695" s="4" t="s">
        <v>384</v>
      </c>
      <c r="D695" s="4" t="s">
        <v>385</v>
      </c>
      <c r="E695" s="4" t="s">
        <v>12</v>
      </c>
      <c r="F695" s="4">
        <v>1</v>
      </c>
      <c r="G695" s="6" t="s">
        <v>386</v>
      </c>
    </row>
    <row r="696" spans="1:7" x14ac:dyDescent="0.2">
      <c r="A696" s="4" t="s">
        <v>1317</v>
      </c>
      <c r="B696" s="4" t="s">
        <v>1317</v>
      </c>
      <c r="C696" s="4" t="s">
        <v>1318</v>
      </c>
      <c r="D696" s="4" t="s">
        <v>1319</v>
      </c>
      <c r="E696" s="4" t="s">
        <v>12</v>
      </c>
      <c r="F696" s="4">
        <v>1</v>
      </c>
      <c r="G696" s="6" t="s">
        <v>1320</v>
      </c>
    </row>
    <row r="697" spans="1:7" x14ac:dyDescent="0.2">
      <c r="A697" s="4" t="s">
        <v>777</v>
      </c>
      <c r="B697" s="4" t="s">
        <v>777</v>
      </c>
      <c r="C697" s="4" t="s">
        <v>778</v>
      </c>
      <c r="D697" s="4" t="s">
        <v>779</v>
      </c>
      <c r="E697" s="4" t="s">
        <v>12</v>
      </c>
      <c r="F697" s="4">
        <v>1</v>
      </c>
      <c r="G697" s="6" t="s">
        <v>780</v>
      </c>
    </row>
    <row r="698" spans="1:7" x14ac:dyDescent="0.2">
      <c r="A698" s="4" t="s">
        <v>1535</v>
      </c>
      <c r="B698" s="4" t="s">
        <v>1535</v>
      </c>
      <c r="C698" s="4" t="s">
        <v>1536</v>
      </c>
      <c r="D698" s="4" t="s">
        <v>805</v>
      </c>
      <c r="E698" s="4" t="s">
        <v>101</v>
      </c>
      <c r="F698" s="4">
        <v>1000</v>
      </c>
      <c r="G698" s="6" t="s">
        <v>1537</v>
      </c>
    </row>
    <row r="699" spans="1:7" x14ac:dyDescent="0.2">
      <c r="A699" s="4" t="s">
        <v>298</v>
      </c>
      <c r="B699" s="4" t="s">
        <v>298</v>
      </c>
      <c r="C699" s="4" t="s">
        <v>298</v>
      </c>
      <c r="D699" s="4" t="s">
        <v>299</v>
      </c>
      <c r="E699" s="4" t="s">
        <v>12</v>
      </c>
      <c r="F699" s="4">
        <v>1</v>
      </c>
      <c r="G699" s="6" t="s">
        <v>300</v>
      </c>
    </row>
    <row r="700" spans="1:7" x14ac:dyDescent="0.2">
      <c r="A700" s="4" t="s">
        <v>512</v>
      </c>
      <c r="B700" s="4" t="s">
        <v>512</v>
      </c>
      <c r="C700" s="4" t="s">
        <v>512</v>
      </c>
      <c r="D700" s="4" t="s">
        <v>513</v>
      </c>
      <c r="E700" s="4" t="s">
        <v>12</v>
      </c>
      <c r="F700" s="4">
        <v>1</v>
      </c>
      <c r="G700" s="6" t="s">
        <v>300</v>
      </c>
    </row>
    <row r="701" spans="1:7" x14ac:dyDescent="0.2">
      <c r="A701" s="4" t="s">
        <v>1413</v>
      </c>
      <c r="B701" s="4" t="s">
        <v>1413</v>
      </c>
      <c r="C701" s="4" t="s">
        <v>1413</v>
      </c>
      <c r="D701" s="4" t="s">
        <v>1414</v>
      </c>
      <c r="E701" s="4" t="s">
        <v>12</v>
      </c>
      <c r="F701" s="4">
        <v>1</v>
      </c>
      <c r="G701" s="6" t="s">
        <v>300</v>
      </c>
    </row>
  </sheetData>
  <autoFilter ref="A2:G701" xr:uid="{61741A1D-7277-5445-BAE3-FC8739FF864B}">
    <sortState xmlns:xlrd2="http://schemas.microsoft.com/office/spreadsheetml/2017/richdata2" ref="A3:G701">
      <sortCondition ref="G1:G701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EAA1-138A-F746-87A7-D8724EB42D39}">
  <dimension ref="A1:G101"/>
  <sheetViews>
    <sheetView workbookViewId="0">
      <selection activeCell="G3" sqref="G3"/>
    </sheetView>
  </sheetViews>
  <sheetFormatPr baseColWidth="10" defaultRowHeight="16" x14ac:dyDescent="0.2"/>
  <cols>
    <col min="1" max="1" width="17.33203125" bestFit="1" customWidth="1"/>
    <col min="2" max="2" width="14.6640625" bestFit="1" customWidth="1"/>
    <col min="3" max="3" width="15.83203125" bestFit="1" customWidth="1"/>
    <col min="4" max="4" width="43.1640625" bestFit="1" customWidth="1"/>
    <col min="5" max="5" width="10" bestFit="1" customWidth="1"/>
    <col min="6" max="6" width="6.5" bestFit="1" customWidth="1"/>
    <col min="7" max="7" width="8.6640625" bestFit="1" customWidth="1"/>
  </cols>
  <sheetData>
    <row r="1" spans="1:7" x14ac:dyDescent="0.2">
      <c r="A1" s="2" t="s">
        <v>2194</v>
      </c>
      <c r="B1" s="2"/>
      <c r="C1" s="2"/>
      <c r="D1" s="2"/>
      <c r="E1" s="2"/>
      <c r="F1" s="2"/>
      <c r="G1" s="2"/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t="s">
        <v>2195</v>
      </c>
      <c r="B3" t="s">
        <v>2196</v>
      </c>
      <c r="C3" t="s">
        <v>2197</v>
      </c>
      <c r="D3" t="s">
        <v>2198</v>
      </c>
      <c r="E3" t="s">
        <v>12</v>
      </c>
      <c r="F3">
        <v>1</v>
      </c>
      <c r="G3" t="s">
        <v>2199</v>
      </c>
    </row>
    <row r="4" spans="1:7" x14ac:dyDescent="0.2">
      <c r="A4" t="s">
        <v>2200</v>
      </c>
      <c r="B4" t="s">
        <v>2201</v>
      </c>
      <c r="C4" t="s">
        <v>2202</v>
      </c>
      <c r="D4" t="s">
        <v>2203</v>
      </c>
      <c r="E4" t="s">
        <v>12</v>
      </c>
      <c r="F4">
        <v>1</v>
      </c>
      <c r="G4" t="s">
        <v>2204</v>
      </c>
    </row>
    <row r="5" spans="1:7" x14ac:dyDescent="0.2">
      <c r="A5" t="s">
        <v>2205</v>
      </c>
      <c r="B5" t="s">
        <v>2206</v>
      </c>
      <c r="C5" t="s">
        <v>2207</v>
      </c>
      <c r="D5" t="s">
        <v>2208</v>
      </c>
      <c r="E5" t="s">
        <v>101</v>
      </c>
      <c r="F5">
        <v>1</v>
      </c>
      <c r="G5" t="s">
        <v>102</v>
      </c>
    </row>
    <row r="6" spans="1:7" x14ac:dyDescent="0.2">
      <c r="A6" t="s">
        <v>2209</v>
      </c>
      <c r="B6" t="s">
        <v>2210</v>
      </c>
      <c r="C6" t="s">
        <v>2211</v>
      </c>
      <c r="D6" t="s">
        <v>2212</v>
      </c>
      <c r="E6" t="s">
        <v>101</v>
      </c>
      <c r="F6">
        <v>1</v>
      </c>
      <c r="G6" t="s">
        <v>1301</v>
      </c>
    </row>
    <row r="7" spans="1:7" x14ac:dyDescent="0.2">
      <c r="A7" t="s">
        <v>2213</v>
      </c>
      <c r="B7" t="s">
        <v>2214</v>
      </c>
      <c r="C7" t="s">
        <v>2215</v>
      </c>
      <c r="D7" t="s">
        <v>2216</v>
      </c>
      <c r="E7" t="s">
        <v>12</v>
      </c>
      <c r="F7">
        <v>1</v>
      </c>
      <c r="G7" t="s">
        <v>581</v>
      </c>
    </row>
    <row r="8" spans="1:7" x14ac:dyDescent="0.2">
      <c r="A8" t="s">
        <v>2217</v>
      </c>
      <c r="B8" t="s">
        <v>2218</v>
      </c>
      <c r="C8" t="s">
        <v>2219</v>
      </c>
      <c r="D8" t="s">
        <v>2220</v>
      </c>
      <c r="E8" t="s">
        <v>12</v>
      </c>
      <c r="F8">
        <v>1</v>
      </c>
      <c r="G8" t="s">
        <v>2204</v>
      </c>
    </row>
    <row r="9" spans="1:7" x14ac:dyDescent="0.2">
      <c r="A9" t="s">
        <v>2221</v>
      </c>
      <c r="B9" t="s">
        <v>2222</v>
      </c>
      <c r="C9" t="s">
        <v>2223</v>
      </c>
      <c r="D9" t="s">
        <v>2224</v>
      </c>
      <c r="E9" t="s">
        <v>12</v>
      </c>
      <c r="F9">
        <v>1</v>
      </c>
      <c r="G9" t="s">
        <v>17</v>
      </c>
    </row>
    <row r="10" spans="1:7" x14ac:dyDescent="0.2">
      <c r="A10" t="s">
        <v>2225</v>
      </c>
      <c r="B10" t="s">
        <v>2226</v>
      </c>
      <c r="C10" t="s">
        <v>2227</v>
      </c>
      <c r="D10" t="s">
        <v>2228</v>
      </c>
      <c r="E10" t="s">
        <v>12</v>
      </c>
      <c r="F10">
        <v>1</v>
      </c>
      <c r="G10" s="1">
        <v>50</v>
      </c>
    </row>
    <row r="11" spans="1:7" x14ac:dyDescent="0.2">
      <c r="A11" t="s">
        <v>2229</v>
      </c>
      <c r="B11" t="s">
        <v>2230</v>
      </c>
      <c r="C11" t="s">
        <v>2231</v>
      </c>
      <c r="D11" t="s">
        <v>2232</v>
      </c>
      <c r="E11" t="s">
        <v>12</v>
      </c>
      <c r="F11">
        <v>1</v>
      </c>
      <c r="G11" t="s">
        <v>2233</v>
      </c>
    </row>
    <row r="12" spans="1:7" x14ac:dyDescent="0.2">
      <c r="A12" t="s">
        <v>2234</v>
      </c>
      <c r="B12" t="s">
        <v>2235</v>
      </c>
      <c r="C12" t="s">
        <v>2236</v>
      </c>
      <c r="D12" t="s">
        <v>2237</v>
      </c>
      <c r="E12" t="s">
        <v>12</v>
      </c>
      <c r="F12">
        <v>1</v>
      </c>
      <c r="G12" t="s">
        <v>102</v>
      </c>
    </row>
    <row r="13" spans="1:7" x14ac:dyDescent="0.2">
      <c r="A13" t="s">
        <v>2238</v>
      </c>
      <c r="B13" t="s">
        <v>2239</v>
      </c>
      <c r="C13" t="s">
        <v>2240</v>
      </c>
      <c r="D13" t="s">
        <v>2241</v>
      </c>
      <c r="E13" t="s">
        <v>12</v>
      </c>
      <c r="F13">
        <v>1</v>
      </c>
      <c r="G13" t="s">
        <v>13</v>
      </c>
    </row>
    <row r="14" spans="1:7" x14ac:dyDescent="0.2">
      <c r="A14" t="s">
        <v>2242</v>
      </c>
      <c r="B14" t="s">
        <v>2243</v>
      </c>
      <c r="C14" t="s">
        <v>2244</v>
      </c>
      <c r="D14" t="s">
        <v>2245</v>
      </c>
      <c r="E14" t="s">
        <v>12</v>
      </c>
      <c r="F14">
        <v>1</v>
      </c>
      <c r="G14" t="s">
        <v>2246</v>
      </c>
    </row>
    <row r="15" spans="1:7" x14ac:dyDescent="0.2">
      <c r="A15" t="s">
        <v>2247</v>
      </c>
      <c r="B15" t="s">
        <v>2248</v>
      </c>
      <c r="C15" t="s">
        <v>2249</v>
      </c>
      <c r="D15" t="s">
        <v>2250</v>
      </c>
      <c r="E15" t="s">
        <v>12</v>
      </c>
      <c r="F15">
        <v>1</v>
      </c>
      <c r="G15" t="s">
        <v>2204</v>
      </c>
    </row>
    <row r="16" spans="1:7" x14ac:dyDescent="0.2">
      <c r="A16" t="s">
        <v>2251</v>
      </c>
      <c r="B16" t="s">
        <v>2252</v>
      </c>
      <c r="C16" t="s">
        <v>2253</v>
      </c>
      <c r="D16" t="s">
        <v>2254</v>
      </c>
      <c r="E16" t="s">
        <v>12</v>
      </c>
      <c r="F16">
        <v>1</v>
      </c>
      <c r="G16" t="s">
        <v>102</v>
      </c>
    </row>
    <row r="17" spans="1:7" x14ac:dyDescent="0.2">
      <c r="A17" t="s">
        <v>2255</v>
      </c>
      <c r="B17" t="s">
        <v>2256</v>
      </c>
      <c r="C17" t="s">
        <v>2257</v>
      </c>
      <c r="D17" t="s">
        <v>2258</v>
      </c>
      <c r="E17" t="s">
        <v>12</v>
      </c>
      <c r="F17">
        <v>1</v>
      </c>
      <c r="G17" t="s">
        <v>102</v>
      </c>
    </row>
    <row r="18" spans="1:7" x14ac:dyDescent="0.2">
      <c r="A18" t="s">
        <v>2259</v>
      </c>
      <c r="B18" t="s">
        <v>2260</v>
      </c>
      <c r="C18" t="s">
        <v>2261</v>
      </c>
      <c r="D18" t="s">
        <v>2262</v>
      </c>
      <c r="E18" t="s">
        <v>12</v>
      </c>
      <c r="F18">
        <v>1</v>
      </c>
      <c r="G18" t="s">
        <v>581</v>
      </c>
    </row>
    <row r="19" spans="1:7" x14ac:dyDescent="0.2">
      <c r="A19" t="s">
        <v>2263</v>
      </c>
      <c r="B19" t="s">
        <v>2264</v>
      </c>
      <c r="C19" t="s">
        <v>2265</v>
      </c>
      <c r="D19" t="s">
        <v>2266</v>
      </c>
      <c r="E19" t="s">
        <v>12</v>
      </c>
      <c r="F19">
        <v>1</v>
      </c>
      <c r="G19" s="1">
        <v>20</v>
      </c>
    </row>
    <row r="20" spans="1:7" x14ac:dyDescent="0.2">
      <c r="A20" t="s">
        <v>2267</v>
      </c>
      <c r="B20" t="s">
        <v>2268</v>
      </c>
      <c r="C20" t="s">
        <v>2269</v>
      </c>
      <c r="D20" t="s">
        <v>2270</v>
      </c>
      <c r="E20" t="s">
        <v>101</v>
      </c>
      <c r="F20">
        <v>100</v>
      </c>
      <c r="G20" t="s">
        <v>1301</v>
      </c>
    </row>
    <row r="21" spans="1:7" x14ac:dyDescent="0.2">
      <c r="A21" t="s">
        <v>2271</v>
      </c>
      <c r="B21" t="s">
        <v>2272</v>
      </c>
      <c r="C21" t="s">
        <v>2273</v>
      </c>
      <c r="D21" t="s">
        <v>2274</v>
      </c>
      <c r="E21" t="s">
        <v>12</v>
      </c>
      <c r="F21">
        <v>1</v>
      </c>
      <c r="G21" t="s">
        <v>102</v>
      </c>
    </row>
    <row r="22" spans="1:7" x14ac:dyDescent="0.2">
      <c r="A22" t="s">
        <v>2275</v>
      </c>
      <c r="B22" t="s">
        <v>2276</v>
      </c>
      <c r="C22" t="s">
        <v>2277</v>
      </c>
      <c r="D22" t="s">
        <v>2278</v>
      </c>
      <c r="E22" t="s">
        <v>12</v>
      </c>
      <c r="F22">
        <v>1</v>
      </c>
      <c r="G22" t="s">
        <v>17</v>
      </c>
    </row>
    <row r="23" spans="1:7" x14ac:dyDescent="0.2">
      <c r="A23" t="s">
        <v>2279</v>
      </c>
      <c r="B23" t="s">
        <v>2280</v>
      </c>
      <c r="C23" t="s">
        <v>2281</v>
      </c>
      <c r="D23" t="s">
        <v>2282</v>
      </c>
      <c r="E23" t="s">
        <v>12</v>
      </c>
      <c r="F23">
        <v>1</v>
      </c>
      <c r="G23" t="s">
        <v>17</v>
      </c>
    </row>
    <row r="24" spans="1:7" x14ac:dyDescent="0.2">
      <c r="A24" t="s">
        <v>2283</v>
      </c>
      <c r="B24" t="s">
        <v>2284</v>
      </c>
      <c r="C24" t="s">
        <v>2285</v>
      </c>
      <c r="D24" t="s">
        <v>2286</v>
      </c>
      <c r="E24" t="s">
        <v>12</v>
      </c>
      <c r="F24">
        <v>1</v>
      </c>
      <c r="G24" t="s">
        <v>17</v>
      </c>
    </row>
    <row r="25" spans="1:7" x14ac:dyDescent="0.2">
      <c r="A25" t="s">
        <v>2287</v>
      </c>
      <c r="B25" t="s">
        <v>2288</v>
      </c>
      <c r="C25" t="s">
        <v>2289</v>
      </c>
      <c r="D25" t="s">
        <v>2290</v>
      </c>
      <c r="E25" t="s">
        <v>12</v>
      </c>
      <c r="F25">
        <v>1</v>
      </c>
      <c r="G25" t="s">
        <v>17</v>
      </c>
    </row>
    <row r="26" spans="1:7" x14ac:dyDescent="0.2">
      <c r="A26" t="s">
        <v>2291</v>
      </c>
      <c r="B26" t="s">
        <v>2292</v>
      </c>
      <c r="C26" t="s">
        <v>2293</v>
      </c>
      <c r="D26" t="s">
        <v>2294</v>
      </c>
      <c r="E26" t="s">
        <v>12</v>
      </c>
      <c r="F26">
        <v>1</v>
      </c>
      <c r="G26" t="s">
        <v>17</v>
      </c>
    </row>
    <row r="27" spans="1:7" x14ac:dyDescent="0.2">
      <c r="A27" t="s">
        <v>2295</v>
      </c>
      <c r="B27" t="s">
        <v>2296</v>
      </c>
      <c r="C27" t="s">
        <v>2297</v>
      </c>
      <c r="D27" t="s">
        <v>2298</v>
      </c>
      <c r="E27" t="s">
        <v>12</v>
      </c>
      <c r="F27">
        <v>1</v>
      </c>
      <c r="G27" t="s">
        <v>17</v>
      </c>
    </row>
    <row r="28" spans="1:7" x14ac:dyDescent="0.2">
      <c r="A28" t="s">
        <v>2299</v>
      </c>
      <c r="B28" t="s">
        <v>2300</v>
      </c>
      <c r="C28" t="s">
        <v>2301</v>
      </c>
      <c r="D28" t="s">
        <v>2302</v>
      </c>
      <c r="E28" t="s">
        <v>12</v>
      </c>
      <c r="F28">
        <v>1</v>
      </c>
      <c r="G28" t="s">
        <v>17</v>
      </c>
    </row>
    <row r="29" spans="1:7" x14ac:dyDescent="0.2">
      <c r="A29" t="s">
        <v>2303</v>
      </c>
      <c r="B29" t="s">
        <v>2304</v>
      </c>
      <c r="C29" t="s">
        <v>2305</v>
      </c>
      <c r="D29" t="s">
        <v>2306</v>
      </c>
      <c r="E29" t="s">
        <v>12</v>
      </c>
      <c r="F29">
        <v>1</v>
      </c>
      <c r="G29" t="s">
        <v>17</v>
      </c>
    </row>
    <row r="30" spans="1:7" x14ac:dyDescent="0.2">
      <c r="A30" t="s">
        <v>2307</v>
      </c>
      <c r="B30" t="s">
        <v>2308</v>
      </c>
      <c r="C30" t="s">
        <v>2309</v>
      </c>
      <c r="D30" t="s">
        <v>2310</v>
      </c>
      <c r="E30" t="s">
        <v>12</v>
      </c>
      <c r="F30">
        <v>1</v>
      </c>
      <c r="G30" t="s">
        <v>662</v>
      </c>
    </row>
    <row r="31" spans="1:7" x14ac:dyDescent="0.2">
      <c r="A31" t="s">
        <v>2311</v>
      </c>
      <c r="B31" t="s">
        <v>2312</v>
      </c>
      <c r="C31" t="s">
        <v>2313</v>
      </c>
      <c r="D31" t="s">
        <v>2314</v>
      </c>
      <c r="E31" t="s">
        <v>12</v>
      </c>
      <c r="F31">
        <v>1</v>
      </c>
      <c r="G31" t="s">
        <v>2233</v>
      </c>
    </row>
    <row r="32" spans="1:7" x14ac:dyDescent="0.2">
      <c r="A32" t="s">
        <v>2315</v>
      </c>
      <c r="B32" t="s">
        <v>2316</v>
      </c>
      <c r="C32" t="s">
        <v>2317</v>
      </c>
      <c r="D32" t="s">
        <v>2318</v>
      </c>
      <c r="E32" t="s">
        <v>12</v>
      </c>
      <c r="F32">
        <v>1</v>
      </c>
      <c r="G32" t="s">
        <v>17</v>
      </c>
    </row>
    <row r="33" spans="1:7" x14ac:dyDescent="0.2">
      <c r="A33" t="s">
        <v>2319</v>
      </c>
      <c r="B33" t="s">
        <v>2320</v>
      </c>
      <c r="C33" t="s">
        <v>2321</v>
      </c>
      <c r="D33" t="s">
        <v>2322</v>
      </c>
      <c r="E33" t="s">
        <v>12</v>
      </c>
      <c r="F33">
        <v>1</v>
      </c>
      <c r="G33" t="s">
        <v>17</v>
      </c>
    </row>
    <row r="34" spans="1:7" x14ac:dyDescent="0.2">
      <c r="A34" t="s">
        <v>2323</v>
      </c>
      <c r="B34" t="s">
        <v>2324</v>
      </c>
      <c r="C34" t="s">
        <v>2325</v>
      </c>
      <c r="D34" t="s">
        <v>2326</v>
      </c>
      <c r="E34" t="s">
        <v>12</v>
      </c>
      <c r="F34">
        <v>1</v>
      </c>
      <c r="G34" t="s">
        <v>17</v>
      </c>
    </row>
    <row r="35" spans="1:7" x14ac:dyDescent="0.2">
      <c r="A35" t="s">
        <v>2327</v>
      </c>
      <c r="B35" t="s">
        <v>2328</v>
      </c>
      <c r="C35" t="s">
        <v>2329</v>
      </c>
      <c r="D35" t="s">
        <v>2330</v>
      </c>
      <c r="E35" t="s">
        <v>12</v>
      </c>
      <c r="F35">
        <v>1</v>
      </c>
      <c r="G35" t="s">
        <v>17</v>
      </c>
    </row>
    <row r="36" spans="1:7" x14ac:dyDescent="0.2">
      <c r="A36" t="s">
        <v>2331</v>
      </c>
      <c r="B36" t="s">
        <v>2332</v>
      </c>
      <c r="C36" t="s">
        <v>2333</v>
      </c>
      <c r="D36" t="s">
        <v>2334</v>
      </c>
      <c r="E36" t="s">
        <v>101</v>
      </c>
      <c r="F36">
        <v>1</v>
      </c>
      <c r="G36" t="s">
        <v>13</v>
      </c>
    </row>
    <row r="37" spans="1:7" x14ac:dyDescent="0.2">
      <c r="A37" t="s">
        <v>2335</v>
      </c>
      <c r="B37" t="s">
        <v>2336</v>
      </c>
      <c r="C37" t="s">
        <v>2337</v>
      </c>
      <c r="D37" t="s">
        <v>2338</v>
      </c>
      <c r="E37" t="s">
        <v>12</v>
      </c>
      <c r="F37">
        <v>1</v>
      </c>
      <c r="G37" t="s">
        <v>17</v>
      </c>
    </row>
    <row r="38" spans="1:7" x14ac:dyDescent="0.2">
      <c r="A38" t="s">
        <v>2339</v>
      </c>
      <c r="B38" t="s">
        <v>2340</v>
      </c>
      <c r="C38" t="s">
        <v>2341</v>
      </c>
      <c r="D38" t="s">
        <v>2342</v>
      </c>
      <c r="E38" t="s">
        <v>12</v>
      </c>
      <c r="F38">
        <v>1</v>
      </c>
      <c r="G38" t="s">
        <v>17</v>
      </c>
    </row>
    <row r="39" spans="1:7" x14ac:dyDescent="0.2">
      <c r="A39" t="s">
        <v>2343</v>
      </c>
      <c r="B39" t="s">
        <v>2344</v>
      </c>
      <c r="C39" t="s">
        <v>2345</v>
      </c>
      <c r="D39" t="s">
        <v>2346</v>
      </c>
      <c r="E39" t="s">
        <v>101</v>
      </c>
      <c r="F39">
        <v>100</v>
      </c>
      <c r="G39" t="s">
        <v>1301</v>
      </c>
    </row>
    <row r="40" spans="1:7" x14ac:dyDescent="0.2">
      <c r="A40" t="s">
        <v>2347</v>
      </c>
      <c r="B40" t="s">
        <v>2348</v>
      </c>
      <c r="C40" t="s">
        <v>2349</v>
      </c>
      <c r="D40" t="s">
        <v>2350</v>
      </c>
      <c r="E40" t="s">
        <v>12</v>
      </c>
      <c r="F40">
        <v>1</v>
      </c>
      <c r="G40" t="s">
        <v>17</v>
      </c>
    </row>
    <row r="41" spans="1:7" x14ac:dyDescent="0.2">
      <c r="A41" t="s">
        <v>2351</v>
      </c>
      <c r="B41" t="s">
        <v>2352</v>
      </c>
      <c r="C41" t="s">
        <v>2353</v>
      </c>
      <c r="D41" t="s">
        <v>2354</v>
      </c>
      <c r="E41" t="s">
        <v>12</v>
      </c>
      <c r="F41">
        <v>1</v>
      </c>
      <c r="G41" t="s">
        <v>102</v>
      </c>
    </row>
    <row r="42" spans="1:7" x14ac:dyDescent="0.2">
      <c r="A42" t="s">
        <v>2355</v>
      </c>
      <c r="B42" t="s">
        <v>2356</v>
      </c>
      <c r="C42" t="s">
        <v>2357</v>
      </c>
      <c r="D42" t="s">
        <v>2358</v>
      </c>
      <c r="E42" t="s">
        <v>12</v>
      </c>
      <c r="F42">
        <v>1</v>
      </c>
      <c r="G42" t="s">
        <v>17</v>
      </c>
    </row>
    <row r="43" spans="1:7" x14ac:dyDescent="0.2">
      <c r="A43" t="s">
        <v>2359</v>
      </c>
      <c r="B43" t="s">
        <v>2360</v>
      </c>
      <c r="C43" t="s">
        <v>2361</v>
      </c>
      <c r="D43" t="s">
        <v>2362</v>
      </c>
      <c r="E43" t="s">
        <v>12</v>
      </c>
      <c r="F43">
        <v>1</v>
      </c>
      <c r="G43" t="s">
        <v>1301</v>
      </c>
    </row>
    <row r="44" spans="1:7" x14ac:dyDescent="0.2">
      <c r="A44" t="s">
        <v>2363</v>
      </c>
      <c r="B44" t="s">
        <v>2364</v>
      </c>
      <c r="C44" t="s">
        <v>2365</v>
      </c>
      <c r="D44" t="s">
        <v>2366</v>
      </c>
      <c r="E44" t="s">
        <v>12</v>
      </c>
      <c r="F44">
        <v>1</v>
      </c>
      <c r="G44" t="s">
        <v>2233</v>
      </c>
    </row>
    <row r="45" spans="1:7" x14ac:dyDescent="0.2">
      <c r="A45" t="s">
        <v>2367</v>
      </c>
      <c r="B45" t="s">
        <v>2368</v>
      </c>
      <c r="C45" t="s">
        <v>2369</v>
      </c>
      <c r="D45" t="s">
        <v>2370</v>
      </c>
      <c r="E45" t="s">
        <v>12</v>
      </c>
      <c r="F45">
        <v>1</v>
      </c>
      <c r="G45" t="s">
        <v>102</v>
      </c>
    </row>
    <row r="46" spans="1:7" x14ac:dyDescent="0.2">
      <c r="A46" t="s">
        <v>2371</v>
      </c>
      <c r="B46" t="s">
        <v>2372</v>
      </c>
      <c r="C46" t="s">
        <v>2373</v>
      </c>
      <c r="D46" t="s">
        <v>2374</v>
      </c>
      <c r="E46" t="s">
        <v>12</v>
      </c>
      <c r="F46">
        <v>1</v>
      </c>
      <c r="G46" t="s">
        <v>581</v>
      </c>
    </row>
    <row r="47" spans="1:7" x14ac:dyDescent="0.2">
      <c r="A47" t="s">
        <v>2375</v>
      </c>
      <c r="B47" t="s">
        <v>2376</v>
      </c>
      <c r="C47" t="s">
        <v>2377</v>
      </c>
      <c r="D47" t="s">
        <v>2378</v>
      </c>
      <c r="E47" t="s">
        <v>101</v>
      </c>
      <c r="F47">
        <v>1</v>
      </c>
      <c r="G47" t="s">
        <v>13</v>
      </c>
    </row>
    <row r="48" spans="1:7" x14ac:dyDescent="0.2">
      <c r="A48" t="s">
        <v>2379</v>
      </c>
      <c r="B48" t="s">
        <v>2380</v>
      </c>
      <c r="C48" t="s">
        <v>2381</v>
      </c>
      <c r="D48" t="s">
        <v>2382</v>
      </c>
      <c r="E48" t="s">
        <v>12</v>
      </c>
      <c r="F48">
        <v>1</v>
      </c>
      <c r="G48" t="s">
        <v>13</v>
      </c>
    </row>
    <row r="49" spans="1:7" x14ac:dyDescent="0.2">
      <c r="A49" t="s">
        <v>2383</v>
      </c>
      <c r="B49" t="s">
        <v>2384</v>
      </c>
      <c r="C49" t="s">
        <v>2385</v>
      </c>
      <c r="D49" t="s">
        <v>2386</v>
      </c>
      <c r="E49" t="s">
        <v>101</v>
      </c>
      <c r="F49">
        <v>100</v>
      </c>
      <c r="G49" t="s">
        <v>1301</v>
      </c>
    </row>
    <row r="50" spans="1:7" x14ac:dyDescent="0.2">
      <c r="A50" t="s">
        <v>2387</v>
      </c>
      <c r="B50" t="s">
        <v>2388</v>
      </c>
      <c r="C50" t="s">
        <v>2389</v>
      </c>
      <c r="D50" t="s">
        <v>2390</v>
      </c>
      <c r="E50" t="s">
        <v>12</v>
      </c>
      <c r="F50">
        <v>1</v>
      </c>
      <c r="G50" t="s">
        <v>102</v>
      </c>
    </row>
    <row r="51" spans="1:7" x14ac:dyDescent="0.2">
      <c r="A51" t="s">
        <v>2391</v>
      </c>
      <c r="B51" t="s">
        <v>2392</v>
      </c>
      <c r="C51" t="s">
        <v>2393</v>
      </c>
      <c r="D51" t="s">
        <v>2394</v>
      </c>
      <c r="E51" t="s">
        <v>12</v>
      </c>
      <c r="F51">
        <v>1</v>
      </c>
      <c r="G51">
        <v>1</v>
      </c>
    </row>
    <row r="52" spans="1:7" x14ac:dyDescent="0.2">
      <c r="A52" t="s">
        <v>2395</v>
      </c>
      <c r="B52" t="s">
        <v>2396</v>
      </c>
      <c r="C52" t="s">
        <v>2397</v>
      </c>
      <c r="D52" t="s">
        <v>2398</v>
      </c>
      <c r="E52" t="s">
        <v>12</v>
      </c>
      <c r="F52">
        <v>1</v>
      </c>
      <c r="G52" t="s">
        <v>102</v>
      </c>
    </row>
    <row r="53" spans="1:7" x14ac:dyDescent="0.2">
      <c r="A53" t="s">
        <v>2399</v>
      </c>
      <c r="B53" t="s">
        <v>2400</v>
      </c>
      <c r="C53" t="s">
        <v>2401</v>
      </c>
      <c r="D53" t="s">
        <v>2402</v>
      </c>
      <c r="E53" t="s">
        <v>12</v>
      </c>
      <c r="F53">
        <v>1</v>
      </c>
      <c r="G53" t="s">
        <v>13</v>
      </c>
    </row>
    <row r="54" spans="1:7" x14ac:dyDescent="0.2">
      <c r="A54" t="s">
        <v>2403</v>
      </c>
      <c r="B54" t="s">
        <v>2404</v>
      </c>
      <c r="C54" t="s">
        <v>2405</v>
      </c>
      <c r="D54" t="s">
        <v>2406</v>
      </c>
      <c r="E54" t="s">
        <v>101</v>
      </c>
      <c r="F54">
        <v>100</v>
      </c>
      <c r="G54" t="s">
        <v>1301</v>
      </c>
    </row>
    <row r="55" spans="1:7" x14ac:dyDescent="0.2">
      <c r="A55" t="s">
        <v>2407</v>
      </c>
      <c r="B55" t="s">
        <v>2408</v>
      </c>
      <c r="C55" t="s">
        <v>2409</v>
      </c>
      <c r="D55" t="s">
        <v>2410</v>
      </c>
      <c r="E55" t="s">
        <v>101</v>
      </c>
      <c r="F55">
        <v>100</v>
      </c>
      <c r="G55" t="s">
        <v>1301</v>
      </c>
    </row>
    <row r="56" spans="1:7" x14ac:dyDescent="0.2">
      <c r="A56" t="s">
        <v>2411</v>
      </c>
      <c r="B56" t="s">
        <v>2412</v>
      </c>
      <c r="C56" t="s">
        <v>2413</v>
      </c>
      <c r="D56" t="s">
        <v>2414</v>
      </c>
      <c r="E56" t="s">
        <v>101</v>
      </c>
      <c r="F56">
        <v>1</v>
      </c>
      <c r="G56" t="s">
        <v>13</v>
      </c>
    </row>
    <row r="57" spans="1:7" x14ac:dyDescent="0.2">
      <c r="A57" t="s">
        <v>2415</v>
      </c>
      <c r="B57" t="s">
        <v>2415</v>
      </c>
      <c r="C57" t="s">
        <v>2416</v>
      </c>
      <c r="D57" t="s">
        <v>2417</v>
      </c>
      <c r="E57" t="s">
        <v>12</v>
      </c>
      <c r="F57">
        <v>1</v>
      </c>
      <c r="G57">
        <v>1</v>
      </c>
    </row>
    <row r="58" spans="1:7" x14ac:dyDescent="0.2">
      <c r="A58" t="s">
        <v>2418</v>
      </c>
      <c r="B58" t="s">
        <v>2419</v>
      </c>
      <c r="C58" t="s">
        <v>2420</v>
      </c>
      <c r="D58" t="s">
        <v>2421</v>
      </c>
      <c r="E58" t="s">
        <v>101</v>
      </c>
      <c r="F58">
        <v>1</v>
      </c>
      <c r="G58" t="s">
        <v>102</v>
      </c>
    </row>
    <row r="59" spans="1:7" x14ac:dyDescent="0.2">
      <c r="A59" t="s">
        <v>2422</v>
      </c>
      <c r="B59" t="s">
        <v>2423</v>
      </c>
      <c r="C59" t="s">
        <v>2424</v>
      </c>
      <c r="D59" t="s">
        <v>2425</v>
      </c>
      <c r="E59" t="s">
        <v>12</v>
      </c>
      <c r="F59">
        <v>1</v>
      </c>
      <c r="G59" t="s">
        <v>2233</v>
      </c>
    </row>
    <row r="60" spans="1:7" x14ac:dyDescent="0.2">
      <c r="A60" t="s">
        <v>2426</v>
      </c>
      <c r="B60" t="s">
        <v>2427</v>
      </c>
      <c r="C60" t="s">
        <v>2428</v>
      </c>
      <c r="D60" t="s">
        <v>2429</v>
      </c>
      <c r="E60" t="s">
        <v>101</v>
      </c>
      <c r="F60">
        <v>100</v>
      </c>
      <c r="G60" t="s">
        <v>1301</v>
      </c>
    </row>
    <row r="61" spans="1:7" x14ac:dyDescent="0.2">
      <c r="A61" t="s">
        <v>2430</v>
      </c>
      <c r="B61" t="s">
        <v>2431</v>
      </c>
      <c r="C61" t="s">
        <v>2432</v>
      </c>
      <c r="D61" t="s">
        <v>2433</v>
      </c>
      <c r="E61" t="s">
        <v>101</v>
      </c>
      <c r="F61">
        <v>100</v>
      </c>
      <c r="G61" t="s">
        <v>1301</v>
      </c>
    </row>
    <row r="62" spans="1:7" x14ac:dyDescent="0.2">
      <c r="A62" t="s">
        <v>2434</v>
      </c>
      <c r="B62" t="s">
        <v>2435</v>
      </c>
      <c r="C62" t="s">
        <v>2436</v>
      </c>
      <c r="D62" t="s">
        <v>2437</v>
      </c>
      <c r="E62" t="s">
        <v>12</v>
      </c>
      <c r="F62">
        <v>1</v>
      </c>
      <c r="G62" t="s">
        <v>1301</v>
      </c>
    </row>
    <row r="63" spans="1:7" x14ac:dyDescent="0.2">
      <c r="A63" t="s">
        <v>2438</v>
      </c>
      <c r="B63" t="s">
        <v>2439</v>
      </c>
      <c r="C63" t="s">
        <v>2440</v>
      </c>
      <c r="D63" t="s">
        <v>2441</v>
      </c>
      <c r="E63" t="s">
        <v>101</v>
      </c>
      <c r="F63">
        <v>100</v>
      </c>
      <c r="G63" t="s">
        <v>1301</v>
      </c>
    </row>
    <row r="64" spans="1:7" x14ac:dyDescent="0.2">
      <c r="A64" t="s">
        <v>2442</v>
      </c>
      <c r="B64" t="s">
        <v>2443</v>
      </c>
      <c r="C64" t="s">
        <v>2444</v>
      </c>
      <c r="D64" t="s">
        <v>2445</v>
      </c>
      <c r="E64" t="s">
        <v>112</v>
      </c>
      <c r="F64">
        <v>100</v>
      </c>
      <c r="G64" t="s">
        <v>1301</v>
      </c>
    </row>
    <row r="65" spans="1:7" x14ac:dyDescent="0.2">
      <c r="A65" t="s">
        <v>2446</v>
      </c>
      <c r="B65" t="s">
        <v>2447</v>
      </c>
      <c r="C65" t="s">
        <v>2448</v>
      </c>
      <c r="D65" t="s">
        <v>2449</v>
      </c>
      <c r="E65" t="s">
        <v>12</v>
      </c>
      <c r="F65">
        <v>1</v>
      </c>
      <c r="G65" t="s">
        <v>13</v>
      </c>
    </row>
    <row r="66" spans="1:7" x14ac:dyDescent="0.2">
      <c r="A66" t="s">
        <v>2450</v>
      </c>
      <c r="B66" t="s">
        <v>2451</v>
      </c>
      <c r="C66" t="s">
        <v>2452</v>
      </c>
      <c r="D66" t="s">
        <v>2453</v>
      </c>
      <c r="E66" t="s">
        <v>101</v>
      </c>
      <c r="F66">
        <v>100</v>
      </c>
      <c r="G66" t="s">
        <v>1301</v>
      </c>
    </row>
    <row r="67" spans="1:7" x14ac:dyDescent="0.2">
      <c r="A67" t="s">
        <v>2454</v>
      </c>
      <c r="B67" t="s">
        <v>2455</v>
      </c>
      <c r="C67" t="s">
        <v>2456</v>
      </c>
      <c r="D67" t="s">
        <v>2457</v>
      </c>
      <c r="E67" t="s">
        <v>101</v>
      </c>
      <c r="F67">
        <v>100</v>
      </c>
      <c r="G67" t="s">
        <v>1301</v>
      </c>
    </row>
    <row r="68" spans="1:7" x14ac:dyDescent="0.2">
      <c r="A68" t="s">
        <v>2458</v>
      </c>
      <c r="B68" t="s">
        <v>2459</v>
      </c>
      <c r="C68" t="s">
        <v>2460</v>
      </c>
      <c r="D68" t="s">
        <v>2461</v>
      </c>
      <c r="E68" t="s">
        <v>12</v>
      </c>
      <c r="F68">
        <v>1</v>
      </c>
      <c r="G68" t="s">
        <v>13</v>
      </c>
    </row>
    <row r="69" spans="1:7" x14ac:dyDescent="0.2">
      <c r="A69" t="s">
        <v>2462</v>
      </c>
      <c r="B69" t="s">
        <v>2463</v>
      </c>
      <c r="C69" t="s">
        <v>2464</v>
      </c>
      <c r="D69" t="s">
        <v>2465</v>
      </c>
      <c r="E69" t="s">
        <v>12</v>
      </c>
      <c r="F69">
        <v>1</v>
      </c>
      <c r="G69" t="s">
        <v>13</v>
      </c>
    </row>
    <row r="70" spans="1:7" x14ac:dyDescent="0.2">
      <c r="A70" t="s">
        <v>2466</v>
      </c>
      <c r="B70" t="s">
        <v>2467</v>
      </c>
      <c r="C70" t="s">
        <v>2468</v>
      </c>
      <c r="D70" t="s">
        <v>2469</v>
      </c>
      <c r="E70" t="s">
        <v>101</v>
      </c>
      <c r="F70">
        <v>100</v>
      </c>
      <c r="G70" t="s">
        <v>1301</v>
      </c>
    </row>
    <row r="71" spans="1:7" x14ac:dyDescent="0.2">
      <c r="A71" t="s">
        <v>2470</v>
      </c>
      <c r="B71" t="s">
        <v>2471</v>
      </c>
      <c r="C71" t="s">
        <v>2472</v>
      </c>
      <c r="D71" t="s">
        <v>2473</v>
      </c>
      <c r="E71" t="s">
        <v>101</v>
      </c>
      <c r="F71">
        <v>100</v>
      </c>
      <c r="G71" t="s">
        <v>1301</v>
      </c>
    </row>
    <row r="72" spans="1:7" x14ac:dyDescent="0.2">
      <c r="A72" t="s">
        <v>2474</v>
      </c>
      <c r="B72" t="s">
        <v>2475</v>
      </c>
      <c r="C72" t="s">
        <v>2476</v>
      </c>
      <c r="D72" t="s">
        <v>2477</v>
      </c>
      <c r="E72" t="s">
        <v>101</v>
      </c>
      <c r="F72">
        <v>100</v>
      </c>
      <c r="G72" t="s">
        <v>1301</v>
      </c>
    </row>
    <row r="73" spans="1:7" x14ac:dyDescent="0.2">
      <c r="A73" t="s">
        <v>2478</v>
      </c>
      <c r="B73" t="s">
        <v>2479</v>
      </c>
      <c r="C73" t="s">
        <v>2480</v>
      </c>
      <c r="D73" t="s">
        <v>2481</v>
      </c>
      <c r="E73" t="s">
        <v>101</v>
      </c>
      <c r="F73">
        <v>100</v>
      </c>
      <c r="G73" t="s">
        <v>1301</v>
      </c>
    </row>
    <row r="74" spans="1:7" x14ac:dyDescent="0.2">
      <c r="A74" t="s">
        <v>2482</v>
      </c>
      <c r="B74" t="s">
        <v>2483</v>
      </c>
      <c r="C74" t="s">
        <v>2484</v>
      </c>
      <c r="D74" t="s">
        <v>2485</v>
      </c>
      <c r="E74" t="s">
        <v>101</v>
      </c>
      <c r="F74">
        <v>100</v>
      </c>
      <c r="G74" t="s">
        <v>1301</v>
      </c>
    </row>
    <row r="75" spans="1:7" x14ac:dyDescent="0.2">
      <c r="A75" t="s">
        <v>2486</v>
      </c>
      <c r="B75" t="s">
        <v>2487</v>
      </c>
      <c r="C75" t="s">
        <v>2488</v>
      </c>
      <c r="D75" t="s">
        <v>2489</v>
      </c>
      <c r="E75" t="s">
        <v>112</v>
      </c>
      <c r="F75">
        <v>100</v>
      </c>
      <c r="G75" t="s">
        <v>1301</v>
      </c>
    </row>
    <row r="76" spans="1:7" x14ac:dyDescent="0.2">
      <c r="A76" t="s">
        <v>2490</v>
      </c>
      <c r="B76" t="s">
        <v>2491</v>
      </c>
      <c r="C76" t="s">
        <v>2492</v>
      </c>
      <c r="D76" t="s">
        <v>2493</v>
      </c>
      <c r="E76" t="s">
        <v>12</v>
      </c>
      <c r="F76">
        <v>1</v>
      </c>
      <c r="G76" t="s">
        <v>2233</v>
      </c>
    </row>
    <row r="77" spans="1:7" x14ac:dyDescent="0.2">
      <c r="A77" t="s">
        <v>2494</v>
      </c>
      <c r="B77" t="s">
        <v>2495</v>
      </c>
      <c r="C77" t="s">
        <v>2496</v>
      </c>
      <c r="D77" t="s">
        <v>2497</v>
      </c>
      <c r="E77" t="s">
        <v>12</v>
      </c>
      <c r="F77">
        <v>1</v>
      </c>
      <c r="G77" t="s">
        <v>17</v>
      </c>
    </row>
    <row r="78" spans="1:7" x14ac:dyDescent="0.2">
      <c r="A78" t="s">
        <v>2498</v>
      </c>
      <c r="B78" t="s">
        <v>2499</v>
      </c>
      <c r="C78" t="s">
        <v>2500</v>
      </c>
      <c r="D78" t="s">
        <v>2501</v>
      </c>
      <c r="E78" t="s">
        <v>12</v>
      </c>
      <c r="F78">
        <v>1</v>
      </c>
      <c r="G78" t="s">
        <v>13</v>
      </c>
    </row>
    <row r="79" spans="1:7" x14ac:dyDescent="0.2">
      <c r="A79" t="s">
        <v>2502</v>
      </c>
      <c r="B79" t="s">
        <v>2503</v>
      </c>
      <c r="C79" t="s">
        <v>2504</v>
      </c>
      <c r="D79" t="s">
        <v>2505</v>
      </c>
      <c r="E79" t="s">
        <v>101</v>
      </c>
      <c r="F79">
        <v>1</v>
      </c>
      <c r="G79" t="s">
        <v>102</v>
      </c>
    </row>
    <row r="80" spans="1:7" x14ac:dyDescent="0.2">
      <c r="A80" t="s">
        <v>2506</v>
      </c>
      <c r="B80" t="s">
        <v>2507</v>
      </c>
      <c r="C80" t="s">
        <v>2508</v>
      </c>
      <c r="D80" t="s">
        <v>2509</v>
      </c>
      <c r="E80" t="s">
        <v>12</v>
      </c>
      <c r="F80">
        <v>1</v>
      </c>
      <c r="G80" t="s">
        <v>13</v>
      </c>
    </row>
    <row r="81" spans="1:7" x14ac:dyDescent="0.2">
      <c r="A81" t="s">
        <v>2510</v>
      </c>
      <c r="B81" t="s">
        <v>2511</v>
      </c>
      <c r="C81" t="s">
        <v>2512</v>
      </c>
      <c r="D81" t="s">
        <v>2513</v>
      </c>
      <c r="E81" t="s">
        <v>101</v>
      </c>
      <c r="F81">
        <v>1</v>
      </c>
      <c r="G81" t="s">
        <v>102</v>
      </c>
    </row>
    <row r="82" spans="1:7" x14ac:dyDescent="0.2">
      <c r="A82" t="s">
        <v>2514</v>
      </c>
      <c r="B82" t="s">
        <v>2515</v>
      </c>
      <c r="C82" t="s">
        <v>2516</v>
      </c>
      <c r="D82" t="s">
        <v>2517</v>
      </c>
      <c r="E82" t="s">
        <v>12</v>
      </c>
      <c r="F82">
        <v>1</v>
      </c>
      <c r="G82" t="s">
        <v>13</v>
      </c>
    </row>
    <row r="83" spans="1:7" x14ac:dyDescent="0.2">
      <c r="A83" t="s">
        <v>2518</v>
      </c>
      <c r="B83" t="s">
        <v>2519</v>
      </c>
      <c r="C83" t="s">
        <v>2520</v>
      </c>
      <c r="D83" t="s">
        <v>2521</v>
      </c>
      <c r="E83" t="s">
        <v>12</v>
      </c>
      <c r="F83">
        <v>1</v>
      </c>
      <c r="G83" t="s">
        <v>1301</v>
      </c>
    </row>
    <row r="84" spans="1:7" x14ac:dyDescent="0.2">
      <c r="A84" t="s">
        <v>2522</v>
      </c>
      <c r="B84" t="s">
        <v>2523</v>
      </c>
      <c r="C84" t="s">
        <v>2524</v>
      </c>
      <c r="D84" t="s">
        <v>2525</v>
      </c>
      <c r="E84" t="s">
        <v>12</v>
      </c>
      <c r="F84">
        <v>1</v>
      </c>
      <c r="G84" t="s">
        <v>102</v>
      </c>
    </row>
    <row r="85" spans="1:7" x14ac:dyDescent="0.2">
      <c r="A85" t="s">
        <v>2526</v>
      </c>
      <c r="B85" t="s">
        <v>2527</v>
      </c>
      <c r="C85" t="s">
        <v>2528</v>
      </c>
      <c r="D85" t="s">
        <v>2529</v>
      </c>
      <c r="E85" t="s">
        <v>12</v>
      </c>
      <c r="F85">
        <v>1</v>
      </c>
      <c r="G85" t="s">
        <v>102</v>
      </c>
    </row>
    <row r="86" spans="1:7" x14ac:dyDescent="0.2">
      <c r="A86" t="s">
        <v>2530</v>
      </c>
      <c r="B86" t="s">
        <v>2531</v>
      </c>
      <c r="C86" t="s">
        <v>2532</v>
      </c>
      <c r="D86" t="s">
        <v>2533</v>
      </c>
      <c r="E86" t="s">
        <v>12</v>
      </c>
      <c r="F86">
        <v>1</v>
      </c>
      <c r="G86" t="s">
        <v>17</v>
      </c>
    </row>
    <row r="87" spans="1:7" x14ac:dyDescent="0.2">
      <c r="A87" t="s">
        <v>2534</v>
      </c>
      <c r="B87" t="s">
        <v>2535</v>
      </c>
      <c r="C87" t="s">
        <v>2536</v>
      </c>
      <c r="D87" t="s">
        <v>2537</v>
      </c>
      <c r="E87" t="s">
        <v>12</v>
      </c>
      <c r="F87">
        <v>1</v>
      </c>
      <c r="G87" t="s">
        <v>2233</v>
      </c>
    </row>
    <row r="88" spans="1:7" x14ac:dyDescent="0.2">
      <c r="A88" t="s">
        <v>2538</v>
      </c>
      <c r="B88" t="s">
        <v>2539</v>
      </c>
      <c r="C88" t="s">
        <v>2540</v>
      </c>
      <c r="D88" t="s">
        <v>2521</v>
      </c>
      <c r="E88" t="s">
        <v>12</v>
      </c>
      <c r="F88">
        <v>1</v>
      </c>
      <c r="G88" t="s">
        <v>1301</v>
      </c>
    </row>
    <row r="89" spans="1:7" x14ac:dyDescent="0.2">
      <c r="A89" t="s">
        <v>2541</v>
      </c>
      <c r="B89" t="s">
        <v>2542</v>
      </c>
      <c r="C89" t="s">
        <v>2543</v>
      </c>
      <c r="D89" t="s">
        <v>2544</v>
      </c>
      <c r="E89" t="s">
        <v>112</v>
      </c>
      <c r="F89">
        <v>100</v>
      </c>
      <c r="G89" t="s">
        <v>1301</v>
      </c>
    </row>
    <row r="90" spans="1:7" x14ac:dyDescent="0.2">
      <c r="A90" t="s">
        <v>2545</v>
      </c>
      <c r="B90" t="s">
        <v>2546</v>
      </c>
      <c r="C90" t="s">
        <v>2547</v>
      </c>
      <c r="D90" t="s">
        <v>2394</v>
      </c>
      <c r="E90" t="s">
        <v>101</v>
      </c>
      <c r="F90">
        <v>1</v>
      </c>
      <c r="G90" t="s">
        <v>1301</v>
      </c>
    </row>
    <row r="91" spans="1:7" x14ac:dyDescent="0.2">
      <c r="A91" t="s">
        <v>2548</v>
      </c>
      <c r="B91" t="s">
        <v>2549</v>
      </c>
      <c r="C91" t="s">
        <v>2550</v>
      </c>
      <c r="D91" t="s">
        <v>2551</v>
      </c>
      <c r="E91" t="s">
        <v>12</v>
      </c>
      <c r="F91">
        <v>1</v>
      </c>
      <c r="G91" t="s">
        <v>2204</v>
      </c>
    </row>
    <row r="92" spans="1:7" x14ac:dyDescent="0.2">
      <c r="A92" t="s">
        <v>2552</v>
      </c>
      <c r="B92" t="s">
        <v>2553</v>
      </c>
      <c r="C92" t="s">
        <v>2554</v>
      </c>
      <c r="D92" t="s">
        <v>2555</v>
      </c>
      <c r="E92" t="s">
        <v>12</v>
      </c>
      <c r="F92">
        <v>1</v>
      </c>
      <c r="G92" t="s">
        <v>2246</v>
      </c>
    </row>
    <row r="93" spans="1:7" x14ac:dyDescent="0.2">
      <c r="A93" t="s">
        <v>2556</v>
      </c>
      <c r="B93" t="s">
        <v>2557</v>
      </c>
      <c r="C93" t="s">
        <v>2558</v>
      </c>
      <c r="D93" t="s">
        <v>2559</v>
      </c>
      <c r="E93" t="s">
        <v>12</v>
      </c>
      <c r="F93">
        <v>1</v>
      </c>
      <c r="G93" t="s">
        <v>17</v>
      </c>
    </row>
    <row r="94" spans="1:7" x14ac:dyDescent="0.2">
      <c r="A94" t="s">
        <v>2560</v>
      </c>
      <c r="B94" t="s">
        <v>2561</v>
      </c>
      <c r="C94" t="s">
        <v>2562</v>
      </c>
      <c r="D94" t="s">
        <v>2563</v>
      </c>
      <c r="E94" t="s">
        <v>101</v>
      </c>
      <c r="F94">
        <v>100</v>
      </c>
      <c r="G94" t="s">
        <v>1301</v>
      </c>
    </row>
    <row r="95" spans="1:7" x14ac:dyDescent="0.2">
      <c r="A95" t="s">
        <v>2564</v>
      </c>
      <c r="B95" t="s">
        <v>2564</v>
      </c>
      <c r="C95" t="s">
        <v>2565</v>
      </c>
      <c r="D95" t="s">
        <v>2566</v>
      </c>
      <c r="E95" t="s">
        <v>12</v>
      </c>
      <c r="F95">
        <v>100</v>
      </c>
      <c r="G95" t="s">
        <v>662</v>
      </c>
    </row>
    <row r="96" spans="1:7" x14ac:dyDescent="0.2">
      <c r="A96" t="s">
        <v>2567</v>
      </c>
      <c r="B96" t="s">
        <v>2568</v>
      </c>
      <c r="C96" t="s">
        <v>2569</v>
      </c>
      <c r="D96" t="s">
        <v>2570</v>
      </c>
      <c r="E96" t="s">
        <v>12</v>
      </c>
      <c r="F96">
        <v>1</v>
      </c>
      <c r="G96" t="s">
        <v>13</v>
      </c>
    </row>
    <row r="97" spans="1:7" x14ac:dyDescent="0.2">
      <c r="A97" t="s">
        <v>2571</v>
      </c>
      <c r="B97" t="s">
        <v>2572</v>
      </c>
      <c r="C97" t="s">
        <v>2573</v>
      </c>
      <c r="D97" t="s">
        <v>2574</v>
      </c>
      <c r="E97" t="s">
        <v>12</v>
      </c>
      <c r="F97">
        <v>1</v>
      </c>
      <c r="G97" t="s">
        <v>1301</v>
      </c>
    </row>
    <row r="98" spans="1:7" x14ac:dyDescent="0.2">
      <c r="A98" t="s">
        <v>2575</v>
      </c>
      <c r="B98" t="s">
        <v>2576</v>
      </c>
      <c r="C98" t="s">
        <v>2577</v>
      </c>
      <c r="D98" t="s">
        <v>2578</v>
      </c>
      <c r="E98" t="s">
        <v>112</v>
      </c>
      <c r="F98">
        <v>1</v>
      </c>
      <c r="G98" t="s">
        <v>13</v>
      </c>
    </row>
    <row r="99" spans="1:7" x14ac:dyDescent="0.2">
      <c r="A99" t="s">
        <v>2579</v>
      </c>
      <c r="B99" t="s">
        <v>2580</v>
      </c>
      <c r="C99" t="s">
        <v>2581</v>
      </c>
      <c r="D99" t="s">
        <v>2582</v>
      </c>
      <c r="E99" t="s">
        <v>12</v>
      </c>
      <c r="F99">
        <v>1</v>
      </c>
      <c r="G99" t="s">
        <v>17</v>
      </c>
    </row>
    <row r="100" spans="1:7" x14ac:dyDescent="0.2">
      <c r="A100" t="s">
        <v>2583</v>
      </c>
      <c r="B100" t="s">
        <v>2584</v>
      </c>
      <c r="C100" t="s">
        <v>2585</v>
      </c>
      <c r="D100" t="s">
        <v>2586</v>
      </c>
      <c r="E100" t="s">
        <v>12</v>
      </c>
      <c r="F100">
        <v>1</v>
      </c>
      <c r="G100" t="s">
        <v>2204</v>
      </c>
    </row>
    <row r="101" spans="1:7" x14ac:dyDescent="0.2">
      <c r="A101" t="s">
        <v>2587</v>
      </c>
      <c r="B101" t="s">
        <v>2588</v>
      </c>
      <c r="C101" t="s">
        <v>2589</v>
      </c>
      <c r="D101" t="s">
        <v>2590</v>
      </c>
      <c r="E101" t="s">
        <v>12</v>
      </c>
      <c r="F101">
        <v>1</v>
      </c>
      <c r="G101" t="s">
        <v>102</v>
      </c>
    </row>
  </sheetData>
  <autoFilter ref="A2:G2" xr:uid="{19F5EAA1-138A-F746-87A7-D8724EB42D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Акции</vt:lpstr>
      <vt:lpstr>Валюты</vt:lpstr>
      <vt:lpstr>Облигации</vt:lpstr>
      <vt:lpstr>Фонды</vt:lpstr>
      <vt:lpstr>Облигации!bonds</vt:lpstr>
      <vt:lpstr>Валюты!currencies</vt:lpstr>
      <vt:lpstr>Фонды!etfs</vt:lpstr>
      <vt:lpstr>Акции!stocks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2021-12-09T18:18:32Z</dcterms:created>
  <dcterms:modified xsi:type="dcterms:W3CDTF">2021-12-11T14:40:53Z</dcterms:modified>
</cp:coreProperties>
</file>