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<sst xmlns="http://schemas.openxmlformats.org/spreadsheetml/2006/main" count="9" uniqueCount="5">
  <si>
    <t>H</t>
    <phoneticPr fontId="1"/>
  </si>
  <si>
    <t>pp(t=0)</t>
    <phoneticPr fontId="1"/>
  </si>
  <si>
    <t>pp(t=60)</t>
    <phoneticPr fontId="1"/>
  </si>
  <si>
    <t>pw(t=0)</t>
    <phoneticPr fontId="1"/>
  </si>
  <si>
    <t>pw(t=60)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</si>
</sst>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pp(t=0)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5.5549249050603802</c:v>
                </c:pt>
                <c:pt idx="1">
                  <c:v>4.7132905546936996</c:v>
                </c:pt>
                <c:pt idx="2">
                  <c:v>3.9085589930819902</c:v>
                </c:pt>
                <c:pt idx="3">
                  <c:v>3.20114267084013</c:v>
                </c:pt>
                <c:pt idx="4">
                  <c:v>2.6151274451104101</c:v>
                </c:pt>
                <c:pt idx="5">
                  <c:v>2.1465820865884901</c:v>
                </c:pt>
                <c:pt idx="6">
                  <c:v>1.7781260429899799</c:v>
                </c:pt>
                <c:pt idx="7">
                  <c:v>1.4894529902637199</c:v>
                </c:pt>
                <c:pt idx="8">
                  <c:v>1.2623252889601799</c:v>
                </c:pt>
                <c:pt idx="9">
                  <c:v>1.0820519401433999</c:v>
                </c:pt>
                <c:pt idx="10">
                  <c:v>0.93738202081973299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pp(t=60)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2.4013519732711299</c:v>
                </c:pt>
                <c:pt idx="1">
                  <c:v>2.1472778957807601</c:v>
                </c:pt>
                <c:pt idx="2">
                  <c:v>1.8758399670719501</c:v>
                </c:pt>
                <c:pt idx="3">
                  <c:v>1.6175079457210799</c:v>
                </c:pt>
                <c:pt idx="4">
                  <c:v>1.39006438140024</c:v>
                </c:pt>
                <c:pt idx="5">
                  <c:v>1.1990067855672399</c:v>
                </c:pt>
                <c:pt idx="6">
                  <c:v>1.0423537544846699</c:v>
                </c:pt>
                <c:pt idx="7">
                  <c:v>0.91506058734847096</c:v>
                </c:pt>
                <c:pt idx="8">
                  <c:v>0.81158417206398503</c:v>
                </c:pt>
                <c:pt idx="9">
                  <c:v>0.72697962771623903</c:v>
                </c:pt>
                <c:pt idx="10">
                  <c:v>0.65720382569912505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pw(t=0)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11.624115724716701</c:v>
                </c:pt>
                <c:pt idx="1">
                  <c:v>9.0208911158378093</c:v>
                </c:pt>
                <c:pt idx="2">
                  <c:v>6.7401961811325002</c:v>
                </c:pt>
                <c:pt idx="3">
                  <c:v>4.9916470574034797</c:v>
                </c:pt>
                <c:pt idx="4">
                  <c:v>3.7405795883278001</c:v>
                </c:pt>
                <c:pt idx="5">
                  <c:v>2.8646320435064099</c:v>
                </c:pt>
                <c:pt idx="6">
                  <c:v>2.2476616941050702</c:v>
                </c:pt>
                <c:pt idx="7">
                  <c:v>1.80507090807947</c:v>
                </c:pt>
                <c:pt idx="8">
                  <c:v>1.48025033520694</c:v>
                </c:pt>
                <c:pt idx="9">
                  <c:v>1.2362124354816899</c:v>
                </c:pt>
                <c:pt idx="10">
                  <c:v>1.04872250582615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pw(t=60)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5.3613258231452399</c:v>
                </c:pt>
                <c:pt idx="1">
                  <c:v>4.3278185237134901</c:v>
                </c:pt>
                <c:pt idx="2">
                  <c:v>3.3703420041841698</c:v>
                </c:pt>
                <c:pt idx="3">
                  <c:v>2.6055867791227398</c:v>
                </c:pt>
                <c:pt idx="4">
                  <c:v>2.0403387609738202</c:v>
                </c:pt>
                <c:pt idx="5">
                  <c:v>1.6333195005060099</c:v>
                </c:pt>
                <c:pt idx="6">
                  <c:v>1.3394055822501301</c:v>
                </c:pt>
                <c:pt idx="7">
                  <c:v>1.12367061545919</c:v>
                </c:pt>
                <c:pt idx="8">
                  <c:v>0.96189750437622101</c:v>
                </c:pt>
                <c:pt idx="9">
                  <c:v>0.83785308522592505</c:v>
                </c:pt>
                <c:pt idx="10">
                  <c:v>0.74068217885832799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pp(t=0)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5.6184360053398104</c:v>
                </c:pt>
                <c:pt idx="1">
                  <c:v>4.7714944681003404</c:v>
                </c:pt>
                <c:pt idx="2">
                  <c:v>3.96190652333572</c:v>
                </c:pt>
                <c:pt idx="3">
                  <c:v>3.25013260083032</c:v>
                </c:pt>
                <c:pt idx="4">
                  <c:v>2.6602568247044398</c:v>
                </c:pt>
                <c:pt idx="5">
                  <c:v>2.1881979632228998</c:v>
                </c:pt>
                <c:pt idx="6">
                  <c:v>1.8165127798917799</c:v>
                </c:pt>
                <c:pt idx="7">
                  <c:v>1.5246956945722601</c:v>
                </c:pt>
                <c:pt idx="8">
                  <c:v>1.29440484263378</c:v>
                </c:pt>
                <c:pt idx="9">
                  <c:v>1.1108236933114899</c:v>
                </c:pt>
                <c:pt idx="10">
                  <c:v>0.96243233102179004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pp(t=60)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2.41295003935564</c:v>
                </c:pt>
                <c:pt idx="1">
                  <c:v>2.15997345085681</c:v>
                </c:pt>
                <c:pt idx="2">
                  <c:v>1.8895645429954999</c:v>
                </c:pt>
                <c:pt idx="3">
                  <c:v>1.63215537929489</c:v>
                </c:pt>
                <c:pt idx="4">
                  <c:v>1.4055124385331801</c:v>
                </c:pt>
                <c:pt idx="5">
                  <c:v>1.2151660347059701</c:v>
                </c:pt>
                <c:pt idx="6">
                  <c:v>1.05922673516826</c:v>
                </c:pt>
                <c:pt idx="7">
                  <c:v>0.93250173818642901</c:v>
                </c:pt>
                <c:pt idx="8">
                  <c:v>0.82944554508849599</c:v>
                </c:pt>
                <c:pt idx="9">
                  <c:v>0.745545461240537</c:v>
                </c:pt>
                <c:pt idx="10">
                  <c:v>0.67630009683802905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pw(t=0)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11.9563985062802</c:v>
                </c:pt>
                <c:pt idx="1">
                  <c:v>9.5844532635149093</c:v>
                </c:pt>
                <c:pt idx="2">
                  <c:v>7.0485318239201202</c:v>
                </c:pt>
                <c:pt idx="3">
                  <c:v>5.2889280801801499</c:v>
                </c:pt>
                <c:pt idx="4">
                  <c:v>4.0273911688169397</c:v>
                </c:pt>
                <c:pt idx="5">
                  <c:v>3.1406657622536298</c:v>
                </c:pt>
                <c:pt idx="6">
                  <c:v>2.5126600697121999</c:v>
                </c:pt>
                <c:pt idx="7">
                  <c:v>2.0584572819426099</c:v>
                </c:pt>
                <c:pt idx="8">
                  <c:v>1.7212991555016699</c:v>
                </c:pt>
                <c:pt idx="9">
                  <c:v>1.4639612567617899</c:v>
                </c:pt>
                <c:pt idx="10">
                  <c:v>1.2619952773880001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pw(t=60)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5.3904575752031496</c:v>
                </c:pt>
                <c:pt idx="1">
                  <c:v>4.35467500881213</c:v>
                </c:pt>
                <c:pt idx="2">
                  <c:v>3.3958388330370801</c:v>
                </c:pt>
                <c:pt idx="3">
                  <c:v>2.6303229130308101</c:v>
                </c:pt>
                <c:pt idx="4">
                  <c:v>2.06457636098704</c:v>
                </c:pt>
                <c:pt idx="5">
                  <c:v>1.6572552624347801</c:v>
                </c:pt>
                <c:pt idx="6">
                  <c:v>1.36316508055442</c:v>
                </c:pt>
                <c:pt idx="7">
                  <c:v>1.14743476719112</c:v>
                </c:pt>
                <c:pt idx="8">
                  <c:v>0.98568069788682</c:v>
                </c:pt>
                <c:pt idx="9">
                  <c:v>0.86172888594387098</c:v>
                </c:pt>
                <c:pt idx="10">
                  <c:v>0.764674538075233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15008"/>
        <c:axId val="316316688"/>
      </c:scatterChart>
      <c:valAx>
        <c:axId val="316315008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Distance H/R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16316688"/>
        <c:crosses val="autoZero"/>
        <c:crossBetween val="midCat"/>
      </c:valAx>
      <c:valAx>
        <c:axId val="3163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Liquid</a:t>
                </a:r>
                <a:r>
                  <a:rPr lang="en-US" altLang="ja-JP" baseline="0"/>
                  <a:t> birdge force F/</a:t>
                </a:r>
                <a:r>
                  <a:rPr lang="el-GR" altLang="ja-JP" baseline="0"/>
                  <a:t>σ</a:t>
                </a:r>
                <a:r>
                  <a:rPr lang="en-US" altLang="ja-JP" baseline="0"/>
                  <a:t>R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163150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/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338137</xdr:colOff>
      <xdr:row>4</xdr:row>
      <xdr:rowOff>9525</xdr:rowOff>
    </xdr:from>
    <xdr:to>
      <xdr:col>13</xdr:col>
      <xdr:colOff>611737</xdr:colOff>
      <xdr:row>29</xdr:row>
      <xdr:rowOff>43275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0.16619</cdr:x>
      <cdr:y>0.04851</cdr:y>
    </cdr:from>
    <cdr:to>
      <cdr:x>0.45716</cdr:x>
      <cdr:y>0.13814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7263" y="209550"/>
          <a:ext cx="1675972" cy="387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altLang="ja-JP" sz="2000">
              <a:latin typeface="Times New Roman" panose="02020603050405020304" pitchFamily="18" charset="0"/>
              <a:cs typeface="Times New Roman" panose="02020603050405020304" pitchFamily="18" charset="0"/>
            </a:rPr>
            <a:t>V / R</a:t>
          </a:r>
          <a:r>
            <a:rPr lang="en-US" altLang="ja-JP" sz="2000" baseline="30000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  <a:r>
            <a:rPr lang="en-US" altLang="ja-JP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 = 0.005</a:t>
          </a:r>
          <a:endParaRPr lang="ja-JP" altLang="en-US" sz="2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G34" sqref="G34"/>
    </sheetView>
  </sheetViews>
  <sheetFormatPr defaultRowHeight="13.5" x14ac:dyDescent="0.15"/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4</v>
      </c>
    </row>
    <row r="2" spans="1:9" x14ac:dyDescent="0.15">
      <c r="A2">
        <v>0</v>
      </c>
      <c r="B2">
        <v>5.5549249050603802</v>
      </c>
      <c r="C2">
        <v>2.4013519732711299</v>
      </c>
      <c r="D2">
        <v>11.624115724716701</v>
      </c>
      <c r="E2">
        <v>5.3613258231452399</v>
      </c>
      <c r="F2">
        <v>5.6184360053398104</v>
      </c>
      <c r="G2">
        <v>2.41295003935564</v>
      </c>
      <c r="H2">
        <v>11.9563985062802</v>
      </c>
      <c r="I2">
        <v>5.3904575752031496</v>
      </c>
    </row>
    <row r="3" spans="1:9" x14ac:dyDescent="0.15">
      <c r="A3">
        <v>0.01</v>
      </c>
      <c r="B3">
        <v>4.7132905546936996</v>
      </c>
      <c r="C3">
        <v>2.1472778957807601</v>
      </c>
      <c r="D3">
        <v>9.0208911158378093</v>
      </c>
      <c r="E3">
        <v>4.3278185237134901</v>
      </c>
      <c r="F3">
        <v>4.7714944681003404</v>
      </c>
      <c r="G3">
        <v>2.15997345085681</v>
      </c>
      <c r="H3">
        <v>9.5844532635149093</v>
      </c>
      <c r="I3">
        <v>4.35467500881213</v>
      </c>
    </row>
    <row r="4" spans="1:9" x14ac:dyDescent="0.15">
      <c r="A4">
        <v>0.02</v>
      </c>
      <c r="B4">
        <v>3.9085589930819902</v>
      </c>
      <c r="C4">
        <v>1.8758399670719501</v>
      </c>
      <c r="D4">
        <v>6.7401961811325002</v>
      </c>
      <c r="E4">
        <v>3.3703420041841698</v>
      </c>
      <c r="F4">
        <v>3.96190652333572</v>
      </c>
      <c r="G4">
        <v>1.8895645429954999</v>
      </c>
      <c r="H4">
        <v>7.0485318239201202</v>
      </c>
      <c r="I4">
        <v>3.3958388330370801</v>
      </c>
    </row>
    <row r="5" spans="1:9" x14ac:dyDescent="0.15">
      <c r="A5">
        <v>0.03</v>
      </c>
      <c r="B5">
        <v>3.20114267084013</v>
      </c>
      <c r="C5">
        <v>1.6175079457210799</v>
      </c>
      <c r="D5">
        <v>4.9916470574034797</v>
      </c>
      <c r="E5">
        <v>2.6055867791227398</v>
      </c>
      <c r="F5">
        <v>3.25013260083032</v>
      </c>
      <c r="G5">
        <v>1.63215537929489</v>
      </c>
      <c r="H5">
        <v>5.2889280801801499</v>
      </c>
      <c r="I5">
        <v>2.6303229130308101</v>
      </c>
    </row>
    <row r="6" spans="1:9" x14ac:dyDescent="0.15">
      <c r="A6">
        <v>0.04</v>
      </c>
      <c r="B6">
        <v>2.6151274451104101</v>
      </c>
      <c r="C6">
        <v>1.39006438140024</v>
      </c>
      <c r="D6">
        <v>3.7405795883278001</v>
      </c>
      <c r="E6">
        <v>2.0403387609738202</v>
      </c>
      <c r="F6">
        <v>2.6602568247044398</v>
      </c>
      <c r="G6">
        <v>1.4055124385331801</v>
      </c>
      <c r="H6">
        <v>4.0273911688169397</v>
      </c>
      <c r="I6">
        <v>2.06457636098704</v>
      </c>
    </row>
    <row r="7" spans="1:9" x14ac:dyDescent="0.15">
      <c r="A7">
        <v>0.05</v>
      </c>
      <c r="B7">
        <v>2.1465820865884901</v>
      </c>
      <c r="C7">
        <v>1.1990067855672399</v>
      </c>
      <c r="D7">
        <v>2.8646320435064099</v>
      </c>
      <c r="E7">
        <v>1.6333195005060099</v>
      </c>
      <c r="F7">
        <v>2.1881979632228998</v>
      </c>
      <c r="G7">
        <v>1.2151660347059701</v>
      </c>
      <c r="H7">
        <v>3.1406657622536298</v>
      </c>
      <c r="I7">
        <v>1.6572552624347801</v>
      </c>
    </row>
    <row r="8" spans="1:9" x14ac:dyDescent="0.15">
      <c r="A8">
        <v>0.06</v>
      </c>
      <c r="B8">
        <v>1.7781260429899799</v>
      </c>
      <c r="C8">
        <v>1.0423537544846699</v>
      </c>
      <c r="D8">
        <v>2.2476616941050702</v>
      </c>
      <c r="E8">
        <v>1.3394055822501301</v>
      </c>
      <c r="F8">
        <v>1.8165127798917799</v>
      </c>
      <c r="G8">
        <v>1.05922673516826</v>
      </c>
      <c r="H8">
        <v>2.5126600697121999</v>
      </c>
      <c r="I8">
        <v>1.36316508055442</v>
      </c>
    </row>
    <row r="9" spans="1:9" x14ac:dyDescent="0.15">
      <c r="A9">
        <v>7.0000000000000007E-2</v>
      </c>
      <c r="B9">
        <v>1.4894529902637199</v>
      </c>
      <c r="C9">
        <v>0.91506058734847096</v>
      </c>
      <c r="D9">
        <v>1.80507090807947</v>
      </c>
      <c r="E9">
        <v>1.12367061545919</v>
      </c>
      <c r="F9">
        <v>1.5246956945722601</v>
      </c>
      <c r="G9">
        <v>0.93250173818642901</v>
      </c>
      <c r="H9">
        <v>2.0584572819426099</v>
      </c>
      <c r="I9">
        <v>1.14743476719112</v>
      </c>
    </row>
    <row r="10" spans="1:9" x14ac:dyDescent="0.15">
      <c r="A10">
        <v>0.08</v>
      </c>
      <c r="B10">
        <v>1.2623252889601799</v>
      </c>
      <c r="C10">
        <v>0.81158417206398503</v>
      </c>
      <c r="D10">
        <v>1.48025033520694</v>
      </c>
      <c r="E10">
        <v>0.96189750437622101</v>
      </c>
      <c r="F10">
        <v>1.29440484263378</v>
      </c>
      <c r="G10">
        <v>0.82944554508849599</v>
      </c>
      <c r="H10">
        <v>1.7212991555016699</v>
      </c>
      <c r="I10">
        <v>0.98568069788682</v>
      </c>
    </row>
    <row r="11" spans="1:9" x14ac:dyDescent="0.15">
      <c r="A11">
        <v>0.09</v>
      </c>
      <c r="B11">
        <v>1.0820519401433999</v>
      </c>
      <c r="C11">
        <v>0.72697962771623903</v>
      </c>
      <c r="D11">
        <v>1.2362124354816899</v>
      </c>
      <c r="E11">
        <v>0.83785308522592505</v>
      </c>
      <c r="F11">
        <v>1.1108236933114899</v>
      </c>
      <c r="G11">
        <v>0.745545461240537</v>
      </c>
      <c r="H11">
        <v>1.4639612567617899</v>
      </c>
      <c r="I11">
        <v>0.86172888594387098</v>
      </c>
    </row>
    <row r="12" spans="1:9" x14ac:dyDescent="0.15">
      <c r="A12">
        <v>0.1</v>
      </c>
      <c r="B12">
        <v>0.93738202081973299</v>
      </c>
      <c r="C12">
        <v>0.65720382569912505</v>
      </c>
      <c r="D12">
        <v>1.04872250582615</v>
      </c>
      <c r="E12">
        <v>0.74068217885832799</v>
      </c>
      <c r="F12">
        <v>0.96243233102179004</v>
      </c>
      <c r="G12">
        <v>0.67630009683802905</v>
      </c>
      <c r="H12">
        <v>1.2619952773880001</v>
      </c>
      <c r="I12">
        <v>0.764674538075233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2017-05-30T07:32:19Z</dcterms:modified>
</cp:coreProperties>
</file>