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2" r:id="rId1"/>
    <sheet name="R=1" sheetId="3" r:id="rId2"/>
    <sheet name="R=1.5" sheetId="4" r:id="rId3"/>
    <sheet name="R=2" sheetId="5" r:id="rId4"/>
    <sheet name="wall" sheetId="1" r:id="rId5"/>
  </sheets>
  <calcPr calcId="152511"/>
</workbook>
</file>

<file path=xl/calcChain.xml><?xml version="1.0" encoding="utf-8"?>
<calcChain xmlns="http://schemas.openxmlformats.org/spreadsheetml/2006/main">
  <c r="D99" i="2" l="1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C7" i="2"/>
  <c r="D7" i="2"/>
  <c r="C8" i="2"/>
  <c r="D8" i="2"/>
  <c r="C9" i="2"/>
  <c r="D9" i="2"/>
  <c r="C10" i="2"/>
  <c r="D10" i="2"/>
  <c r="C6" i="2" l="1"/>
  <c r="D6" i="2"/>
</calcChain>
</file>

<file path=xl/sharedStrings.xml><?xml version="1.0" encoding="utf-8"?>
<sst xmlns="http://schemas.openxmlformats.org/spreadsheetml/2006/main" count="72" uniqueCount="36">
  <si>
    <t>H</t>
    <phoneticPr fontId="1"/>
  </si>
  <si>
    <t>xp</t>
    <phoneticPr fontId="1"/>
  </si>
  <si>
    <t>lxp</t>
    <phoneticPr fontId="1"/>
  </si>
  <si>
    <t>x</t>
    <phoneticPr fontId="1"/>
  </si>
  <si>
    <t>lx</t>
    <phoneticPr fontId="1"/>
  </si>
  <si>
    <t>yp</t>
    <phoneticPr fontId="1"/>
  </si>
  <si>
    <t>lyp</t>
    <phoneticPr fontId="1"/>
  </si>
  <si>
    <t>y</t>
    <phoneticPr fontId="1"/>
  </si>
  <si>
    <t>ly</t>
    <phoneticPr fontId="1"/>
  </si>
  <si>
    <t>xp</t>
    <phoneticPr fontId="1"/>
  </si>
  <si>
    <t>yp</t>
    <phoneticPr fontId="1"/>
  </si>
  <si>
    <t>x</t>
    <phoneticPr fontId="1"/>
  </si>
  <si>
    <t>y</t>
    <phoneticPr fontId="1"/>
  </si>
  <si>
    <t>Evoler</t>
    <phoneticPr fontId="1"/>
  </si>
  <si>
    <t>HR</t>
    <phoneticPr fontId="1"/>
  </si>
  <si>
    <t>HR2</t>
    <phoneticPr fontId="1"/>
  </si>
  <si>
    <t>V = 13.6 nL</t>
    <phoneticPr fontId="1"/>
  </si>
  <si>
    <t>V = 31.3 nL</t>
    <phoneticPr fontId="1"/>
  </si>
  <si>
    <t>V = 74.2 nL</t>
    <phoneticPr fontId="1"/>
  </si>
  <si>
    <t>Optimal</t>
    <phoneticPr fontId="1"/>
  </si>
  <si>
    <t>Model</t>
    <phoneticPr fontId="1"/>
  </si>
  <si>
    <t>R1=2.381mm</t>
    <phoneticPr fontId="1"/>
  </si>
  <si>
    <t>R2=2.381mm</t>
    <phoneticPr fontId="1"/>
  </si>
  <si>
    <t>R2=1.588mm</t>
    <phoneticPr fontId="1"/>
  </si>
  <si>
    <t>R2=1.191mm</t>
    <phoneticPr fontId="1"/>
  </si>
  <si>
    <t>R1=2.381</t>
    <phoneticPr fontId="1"/>
  </si>
  <si>
    <t>R2=wall</t>
    <phoneticPr fontId="1"/>
  </si>
  <si>
    <t>V = 162.4 nL</t>
    <phoneticPr fontId="1"/>
  </si>
  <si>
    <t>V = 280.2 nL</t>
    <phoneticPr fontId="1"/>
  </si>
  <si>
    <t>V = 9.6 nL</t>
    <phoneticPr fontId="1"/>
  </si>
  <si>
    <t>V = 13.2 nL</t>
    <phoneticPr fontId="1"/>
  </si>
  <si>
    <t>V = 24.7 nL</t>
    <phoneticPr fontId="1"/>
  </si>
  <si>
    <t>V = 59.3 nL</t>
    <phoneticPr fontId="1"/>
  </si>
  <si>
    <t>V = 25.3 nL</t>
    <phoneticPr fontId="1"/>
  </si>
  <si>
    <t>V = 61.8 nL</t>
    <phoneticPr fontId="1"/>
  </si>
  <si>
    <t>V = 127.8 nL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</si>
</sst>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  <color rgb="FFFF8000"/>
      <color rgb="FFFFFF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Sheet1!$C$6:$C$300</c:f>
              <c:numCache>
                <c:formatCode>General</c:formatCode>
                <c:ptCount val="295"/>
                <c:pt idx="0">
                  <c:v>0</c:v>
                </c:pt>
                <c:pt idx="1">
                  <c:v>6.9974554707379136E-3</c:v>
                </c:pt>
                <c:pt idx="2">
                  <c:v>1.4631043256997456E-2</c:v>
                </c:pt>
                <c:pt idx="3">
                  <c:v>2.3536895674300253E-2</c:v>
                </c:pt>
                <c:pt idx="4">
                  <c:v>3.1170483460559797E-2</c:v>
                </c:pt>
                <c:pt idx="5">
                  <c:v>3.8804071246819338E-2</c:v>
                </c:pt>
                <c:pt idx="6">
                  <c:v>4.7073791348600506E-2</c:v>
                </c:pt>
                <c:pt idx="7">
                  <c:v>5.4707379134860054E-2</c:v>
                </c:pt>
                <c:pt idx="8">
                  <c:v>6.2340966921119595E-2</c:v>
                </c:pt>
                <c:pt idx="9">
                  <c:v>6.9974554707379136E-2</c:v>
                </c:pt>
                <c:pt idx="10">
                  <c:v>7.8244274809160311E-2</c:v>
                </c:pt>
                <c:pt idx="11">
                  <c:v>8.5241730279898217E-2</c:v>
                </c:pt>
                <c:pt idx="12">
                  <c:v>9.2875318066157758E-2</c:v>
                </c:pt>
                <c:pt idx="13">
                  <c:v>0.1005089058524173</c:v>
                </c:pt>
                <c:pt idx="14">
                  <c:v>0.10877862595419847</c:v>
                </c:pt>
                <c:pt idx="15">
                  <c:v>0.11641221374045801</c:v>
                </c:pt>
                <c:pt idx="16">
                  <c:v>0.12468193384223919</c:v>
                </c:pt>
                <c:pt idx="17">
                  <c:v>0.13231552162849872</c:v>
                </c:pt>
                <c:pt idx="18">
                  <c:v>0.13994910941475827</c:v>
                </c:pt>
                <c:pt idx="19">
                  <c:v>0.1475826972010178</c:v>
                </c:pt>
                <c:pt idx="20">
                  <c:v>0.15585241730279897</c:v>
                </c:pt>
                <c:pt idx="21">
                  <c:v>0.16921119592875319</c:v>
                </c:pt>
                <c:pt idx="22">
                  <c:v>0.18447837150127228</c:v>
                </c:pt>
                <c:pt idx="23">
                  <c:v>0.19974554707379136</c:v>
                </c:pt>
                <c:pt idx="24">
                  <c:v>0.21564885496183206</c:v>
                </c:pt>
                <c:pt idx="25">
                  <c:v>0.23155216284987276</c:v>
                </c:pt>
                <c:pt idx="26">
                  <c:v>0.25</c:v>
                </c:pt>
                <c:pt idx="27">
                  <c:v>0.26590330788804073</c:v>
                </c:pt>
                <c:pt idx="28">
                  <c:v>0.2818066157760814</c:v>
                </c:pt>
                <c:pt idx="29">
                  <c:v>0</c:v>
                </c:pt>
                <c:pt idx="30">
                  <c:v>8.2697201017811698E-3</c:v>
                </c:pt>
                <c:pt idx="31">
                  <c:v>1.5903307888040712E-2</c:v>
                </c:pt>
                <c:pt idx="32">
                  <c:v>2.2900763358778626E-2</c:v>
                </c:pt>
                <c:pt idx="33">
                  <c:v>3.1806615776081425E-2</c:v>
                </c:pt>
                <c:pt idx="34">
                  <c:v>3.8804071246819338E-2</c:v>
                </c:pt>
                <c:pt idx="35">
                  <c:v>4.6437659033078879E-2</c:v>
                </c:pt>
                <c:pt idx="36">
                  <c:v>5.4707379134860054E-2</c:v>
                </c:pt>
                <c:pt idx="37">
                  <c:v>6.2340966921119595E-2</c:v>
                </c:pt>
                <c:pt idx="38">
                  <c:v>6.9974554707379136E-2</c:v>
                </c:pt>
                <c:pt idx="39">
                  <c:v>7.8244274809160311E-2</c:v>
                </c:pt>
                <c:pt idx="40">
                  <c:v>8.3969465648854963E-2</c:v>
                </c:pt>
                <c:pt idx="41">
                  <c:v>9.096692111959287E-2</c:v>
                </c:pt>
                <c:pt idx="42">
                  <c:v>9.9872773536895679E-2</c:v>
                </c:pt>
                <c:pt idx="43">
                  <c:v>0.10750636132315522</c:v>
                </c:pt>
                <c:pt idx="44">
                  <c:v>0.11513994910941476</c:v>
                </c:pt>
                <c:pt idx="45">
                  <c:v>0.1227735368956743</c:v>
                </c:pt>
                <c:pt idx="46">
                  <c:v>0.13040712468193386</c:v>
                </c:pt>
                <c:pt idx="47">
                  <c:v>0.14631043256997456</c:v>
                </c:pt>
                <c:pt idx="48">
                  <c:v>0.16221374045801526</c:v>
                </c:pt>
                <c:pt idx="49">
                  <c:v>0.17938931297709923</c:v>
                </c:pt>
                <c:pt idx="50">
                  <c:v>0.19465648854961831</c:v>
                </c:pt>
                <c:pt idx="51">
                  <c:v>0.20992366412213739</c:v>
                </c:pt>
                <c:pt idx="52">
                  <c:v>0.22582697201017812</c:v>
                </c:pt>
                <c:pt idx="53">
                  <c:v>0.2410941475826972</c:v>
                </c:pt>
                <c:pt idx="54">
                  <c:v>0.25636132315521626</c:v>
                </c:pt>
                <c:pt idx="55">
                  <c:v>0.27353689567430023</c:v>
                </c:pt>
                <c:pt idx="56">
                  <c:v>0.28944020356234096</c:v>
                </c:pt>
                <c:pt idx="57">
                  <c:v>0.31170483460559795</c:v>
                </c:pt>
                <c:pt idx="58">
                  <c:v>0.33524173027989823</c:v>
                </c:pt>
                <c:pt idx="59">
                  <c:v>0.35877862595419846</c:v>
                </c:pt>
                <c:pt idx="60">
                  <c:v>0.38231552162849874</c:v>
                </c:pt>
                <c:pt idx="61">
                  <c:v>0</c:v>
                </c:pt>
                <c:pt idx="62">
                  <c:v>2.2900763358778626E-2</c:v>
                </c:pt>
                <c:pt idx="63">
                  <c:v>3.1170483460559797E-2</c:v>
                </c:pt>
                <c:pt idx="64">
                  <c:v>3.8167938931297711E-2</c:v>
                </c:pt>
                <c:pt idx="65">
                  <c:v>4.6437659033078879E-2</c:v>
                </c:pt>
                <c:pt idx="66">
                  <c:v>5.407124681933842E-2</c:v>
                </c:pt>
                <c:pt idx="67">
                  <c:v>6.2340966921119595E-2</c:v>
                </c:pt>
                <c:pt idx="68">
                  <c:v>6.9338422391857502E-2</c:v>
                </c:pt>
                <c:pt idx="69">
                  <c:v>7.7608142493638677E-2</c:v>
                </c:pt>
                <c:pt idx="70">
                  <c:v>8.5241730279898217E-2</c:v>
                </c:pt>
                <c:pt idx="71">
                  <c:v>9.3511450381679392E-2</c:v>
                </c:pt>
                <c:pt idx="72">
                  <c:v>0.10114503816793893</c:v>
                </c:pt>
                <c:pt idx="73">
                  <c:v>0.10877862595419847</c:v>
                </c:pt>
                <c:pt idx="74">
                  <c:v>0.12468193384223919</c:v>
                </c:pt>
                <c:pt idx="75">
                  <c:v>0.13994910941475827</c:v>
                </c:pt>
                <c:pt idx="76">
                  <c:v>0.15585241730279897</c:v>
                </c:pt>
                <c:pt idx="77">
                  <c:v>0.16921119592875319</c:v>
                </c:pt>
                <c:pt idx="78">
                  <c:v>0.18575063613231552</c:v>
                </c:pt>
                <c:pt idx="79">
                  <c:v>0.2010178117048346</c:v>
                </c:pt>
                <c:pt idx="80">
                  <c:v>0.21564885496183206</c:v>
                </c:pt>
                <c:pt idx="81">
                  <c:v>0.23155216284987276</c:v>
                </c:pt>
                <c:pt idx="82">
                  <c:v>0.24745547073791349</c:v>
                </c:pt>
                <c:pt idx="83">
                  <c:v>0.26399491094147581</c:v>
                </c:pt>
                <c:pt idx="84">
                  <c:v>0.27989821882951654</c:v>
                </c:pt>
                <c:pt idx="85">
                  <c:v>0.2951653944020356</c:v>
                </c:pt>
                <c:pt idx="86">
                  <c:v>0.31106870229007633</c:v>
                </c:pt>
                <c:pt idx="87">
                  <c:v>0.33460559796437661</c:v>
                </c:pt>
                <c:pt idx="88">
                  <c:v>0.36068702290076338</c:v>
                </c:pt>
                <c:pt idx="89">
                  <c:v>0.38486005089058523</c:v>
                </c:pt>
                <c:pt idx="90">
                  <c:v>0.40839694656488551</c:v>
                </c:pt>
                <c:pt idx="91">
                  <c:v>0.43129770992366412</c:v>
                </c:pt>
                <c:pt idx="92">
                  <c:v>0.45547073791348602</c:v>
                </c:pt>
                <c:pt idx="93">
                  <c:v>0.47900763358778625</c:v>
                </c:pt>
              </c:numCache>
            </c:numRef>
          </c:xVal>
          <c:yVal>
            <c:numRef>
              <c:f>Sheet1!$D$6:$D$300</c:f>
              <c:numCache>
                <c:formatCode>General</c:formatCode>
                <c:ptCount val="295"/>
                <c:pt idx="0">
                  <c:v>0.18220024721878864</c:v>
                </c:pt>
                <c:pt idx="1">
                  <c:v>0.16711990111248456</c:v>
                </c:pt>
                <c:pt idx="2">
                  <c:v>0.15772558714462301</c:v>
                </c:pt>
                <c:pt idx="3">
                  <c:v>0.14561186650185415</c:v>
                </c:pt>
                <c:pt idx="4">
                  <c:v>0.13423980222496909</c:v>
                </c:pt>
                <c:pt idx="5">
                  <c:v>0.12262051915945611</c:v>
                </c:pt>
                <c:pt idx="6">
                  <c:v>0.11322620519159457</c:v>
                </c:pt>
                <c:pt idx="7">
                  <c:v>0.10284301606922126</c:v>
                </c:pt>
                <c:pt idx="8">
                  <c:v>9.4932014833127326E-2</c:v>
                </c:pt>
                <c:pt idx="9">
                  <c:v>8.6279357231149573E-2</c:v>
                </c:pt>
                <c:pt idx="10">
                  <c:v>7.8862793572311504E-2</c:v>
                </c:pt>
                <c:pt idx="11">
                  <c:v>7.3176761433868975E-2</c:v>
                </c:pt>
                <c:pt idx="12">
                  <c:v>6.749072929542646E-2</c:v>
                </c:pt>
                <c:pt idx="13">
                  <c:v>6.3040791100123603E-2</c:v>
                </c:pt>
                <c:pt idx="14">
                  <c:v>5.8096415327564904E-2</c:v>
                </c:pt>
                <c:pt idx="15">
                  <c:v>5.3893695920889988E-2</c:v>
                </c:pt>
                <c:pt idx="16">
                  <c:v>5.0432632880098888E-2</c:v>
                </c:pt>
                <c:pt idx="17">
                  <c:v>4.6971569839307788E-2</c:v>
                </c:pt>
                <c:pt idx="18">
                  <c:v>4.4252163164400497E-2</c:v>
                </c:pt>
                <c:pt idx="19">
                  <c:v>4.1285537700865266E-2</c:v>
                </c:pt>
                <c:pt idx="20">
                  <c:v>3.7824474660074166E-2</c:v>
                </c:pt>
                <c:pt idx="21">
                  <c:v>3.4857849196538941E-2</c:v>
                </c:pt>
                <c:pt idx="22">
                  <c:v>3.1149567367119903E-2</c:v>
                </c:pt>
                <c:pt idx="23">
                  <c:v>2.76885043263288E-2</c:v>
                </c:pt>
                <c:pt idx="24">
                  <c:v>2.496909765142151E-2</c:v>
                </c:pt>
                <c:pt idx="25">
                  <c:v>2.2744128553770088E-2</c:v>
                </c:pt>
                <c:pt idx="26">
                  <c:v>2.0024721878862797E-2</c:v>
                </c:pt>
                <c:pt idx="27">
                  <c:v>1.8046971569839306E-2</c:v>
                </c:pt>
                <c:pt idx="28">
                  <c:v>1.5822002472187884E-2</c:v>
                </c:pt>
                <c:pt idx="29">
                  <c:v>0.17700865265760199</c:v>
                </c:pt>
                <c:pt idx="30">
                  <c:v>0.16983930778739187</c:v>
                </c:pt>
                <c:pt idx="31">
                  <c:v>0.16242274412855379</c:v>
                </c:pt>
                <c:pt idx="32">
                  <c:v>0.15525339925834364</c:v>
                </c:pt>
                <c:pt idx="33">
                  <c:v>0.14783683559950556</c:v>
                </c:pt>
                <c:pt idx="34">
                  <c:v>0.1411619283065513</c:v>
                </c:pt>
                <c:pt idx="35">
                  <c:v>0.13374536464771322</c:v>
                </c:pt>
                <c:pt idx="36">
                  <c:v>0.1273176761433869</c:v>
                </c:pt>
                <c:pt idx="37">
                  <c:v>0.12064276885043264</c:v>
                </c:pt>
                <c:pt idx="38">
                  <c:v>0.11446229913473425</c:v>
                </c:pt>
                <c:pt idx="39">
                  <c:v>0.10852904820766379</c:v>
                </c:pt>
                <c:pt idx="40">
                  <c:v>0.103831891223733</c:v>
                </c:pt>
                <c:pt idx="41">
                  <c:v>9.8887515451174302E-2</c:v>
                </c:pt>
                <c:pt idx="42">
                  <c:v>9.419035846724351E-2</c:v>
                </c:pt>
                <c:pt idx="43">
                  <c:v>8.8998763906056877E-2</c:v>
                </c:pt>
                <c:pt idx="44">
                  <c:v>8.4548825710754019E-2</c:v>
                </c:pt>
                <c:pt idx="45">
                  <c:v>8.0098887515451189E-2</c:v>
                </c:pt>
                <c:pt idx="46">
                  <c:v>7.6637824474660082E-2</c:v>
                </c:pt>
                <c:pt idx="47">
                  <c:v>6.9221260815822014E-2</c:v>
                </c:pt>
                <c:pt idx="48">
                  <c:v>6.2793572311495668E-2</c:v>
                </c:pt>
                <c:pt idx="49">
                  <c:v>5.7354758961681088E-2</c:v>
                </c:pt>
                <c:pt idx="50">
                  <c:v>5.2410383189122382E-2</c:v>
                </c:pt>
                <c:pt idx="51">
                  <c:v>4.7960444993819532E-2</c:v>
                </c:pt>
                <c:pt idx="52">
                  <c:v>4.4746600741656373E-2</c:v>
                </c:pt>
                <c:pt idx="53">
                  <c:v>4.1285537700865266E-2</c:v>
                </c:pt>
                <c:pt idx="54">
                  <c:v>3.80716934487021E-2</c:v>
                </c:pt>
                <c:pt idx="55">
                  <c:v>3.5846724351050678E-2</c:v>
                </c:pt>
                <c:pt idx="56">
                  <c:v>3.2880098887515453E-2</c:v>
                </c:pt>
                <c:pt idx="57">
                  <c:v>2.9913473423980225E-2</c:v>
                </c:pt>
                <c:pt idx="58">
                  <c:v>2.7194066749072932E-2</c:v>
                </c:pt>
                <c:pt idx="59">
                  <c:v>2.3980222496909766E-2</c:v>
                </c:pt>
                <c:pt idx="60">
                  <c:v>2.07663782447466E-2</c:v>
                </c:pt>
                <c:pt idx="61">
                  <c:v>0.17132262051915947</c:v>
                </c:pt>
                <c:pt idx="62">
                  <c:v>0.15797280593325094</c:v>
                </c:pt>
                <c:pt idx="63">
                  <c:v>0.15377008652657603</c:v>
                </c:pt>
                <c:pt idx="64">
                  <c:v>0.14907292954264525</c:v>
                </c:pt>
                <c:pt idx="65">
                  <c:v>0.14487021013597032</c:v>
                </c:pt>
                <c:pt idx="66">
                  <c:v>0.1396786155747837</c:v>
                </c:pt>
                <c:pt idx="67">
                  <c:v>0.13522867737948083</c:v>
                </c:pt>
                <c:pt idx="68">
                  <c:v>0.13102595797280595</c:v>
                </c:pt>
                <c:pt idx="69">
                  <c:v>0.12657601977750307</c:v>
                </c:pt>
                <c:pt idx="70">
                  <c:v>0.12212608158220024</c:v>
                </c:pt>
                <c:pt idx="71">
                  <c:v>0.11817058096415328</c:v>
                </c:pt>
                <c:pt idx="72">
                  <c:v>0.11446229913473425</c:v>
                </c:pt>
                <c:pt idx="73">
                  <c:v>0.11050679851668728</c:v>
                </c:pt>
                <c:pt idx="74">
                  <c:v>0.10333745364647713</c:v>
                </c:pt>
                <c:pt idx="75">
                  <c:v>9.6168108776266997E-2</c:v>
                </c:pt>
                <c:pt idx="76">
                  <c:v>8.9493201483312745E-2</c:v>
                </c:pt>
                <c:pt idx="77">
                  <c:v>8.4548825710754019E-2</c:v>
                </c:pt>
                <c:pt idx="78">
                  <c:v>7.8862793572311504E-2</c:v>
                </c:pt>
                <c:pt idx="79">
                  <c:v>7.3918417799752778E-2</c:v>
                </c:pt>
                <c:pt idx="80">
                  <c:v>6.897404202719408E-2</c:v>
                </c:pt>
                <c:pt idx="81">
                  <c:v>6.501854140914709E-2</c:v>
                </c:pt>
                <c:pt idx="82">
                  <c:v>6.0815822002472188E-2</c:v>
                </c:pt>
                <c:pt idx="83">
                  <c:v>5.784919653893697E-2</c:v>
                </c:pt>
                <c:pt idx="84">
                  <c:v>5.4140914709517929E-2</c:v>
                </c:pt>
                <c:pt idx="85">
                  <c:v>5.1174289245982697E-2</c:v>
                </c:pt>
                <c:pt idx="86">
                  <c:v>4.8207663782447473E-2</c:v>
                </c:pt>
                <c:pt idx="87">
                  <c:v>4.4499381953028438E-2</c:v>
                </c:pt>
                <c:pt idx="88">
                  <c:v>4.0791100123609397E-2</c:v>
                </c:pt>
                <c:pt idx="89">
                  <c:v>3.6835599505562422E-2</c:v>
                </c:pt>
                <c:pt idx="90">
                  <c:v>3.3868974042027197E-2</c:v>
                </c:pt>
                <c:pt idx="91">
                  <c:v>3.1396786155747834E-2</c:v>
                </c:pt>
                <c:pt idx="92">
                  <c:v>2.8924598269468485E-2</c:v>
                </c:pt>
                <c:pt idx="93">
                  <c:v>2.595797280593325E-2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02960"/>
        <c:axId val="290205760"/>
      </c:scatterChart>
      <c:valAx>
        <c:axId val="2902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205760"/>
        <c:crosses val="autoZero"/>
        <c:crossBetween val="midCat"/>
      </c:valAx>
      <c:valAx>
        <c:axId val="2902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20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'R=1'!$C$3</c:f>
              <c:strCache>
                <c:ptCount val="1"/>
                <c:pt idx="0">
                  <c:v>V = 13.6 nL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'R=1'!$B$4:$B$121</c:f>
              <c:numCache>
                <c:formatCode>General</c:formatCode>
                <c:ptCount val="118"/>
                <c:pt idx="0">
                  <c:v>1.6286644951140066E-3</c:v>
                </c:pt>
                <c:pt idx="1">
                  <c:v>5.7003257328990227E-3</c:v>
                </c:pt>
                <c:pt idx="2">
                  <c:v>1.1400651465798045E-2</c:v>
                </c:pt>
                <c:pt idx="3">
                  <c:v>1.7915309446254073E-2</c:v>
                </c:pt>
                <c:pt idx="4">
                  <c:v>2.2801302931596091E-2</c:v>
                </c:pt>
                <c:pt idx="5">
                  <c:v>2.9315960912052116E-2</c:v>
                </c:pt>
                <c:pt idx="6">
                  <c:v>3.5016286644951142E-2</c:v>
                </c:pt>
                <c:pt idx="7">
                  <c:v>4.1530944625407164E-2</c:v>
                </c:pt>
                <c:pt idx="8">
                  <c:v>4.6416938110749185E-2</c:v>
                </c:pt>
                <c:pt idx="9">
                  <c:v>5.2931596091205214E-2</c:v>
                </c:pt>
                <c:pt idx="10">
                  <c:v>5.8631921824104233E-2</c:v>
                </c:pt>
                <c:pt idx="11">
                  <c:v>6.4332247557003258E-2</c:v>
                </c:pt>
                <c:pt idx="12">
                  <c:v>7.0846905537459287E-2</c:v>
                </c:pt>
                <c:pt idx="13">
                  <c:v>8.2247557003257324E-2</c:v>
                </c:pt>
                <c:pt idx="14">
                  <c:v>9.6091205211726385E-2</c:v>
                </c:pt>
                <c:pt idx="15">
                  <c:v>0.10749185667752444</c:v>
                </c:pt>
                <c:pt idx="16">
                  <c:v>0.11970684039087948</c:v>
                </c:pt>
                <c:pt idx="17">
                  <c:v>0.13110749185667753</c:v>
                </c:pt>
                <c:pt idx="18">
                  <c:v>0.14250814332247558</c:v>
                </c:pt>
                <c:pt idx="19">
                  <c:v>0.15390879478827363</c:v>
                </c:pt>
                <c:pt idx="20">
                  <c:v>0.16612377850162866</c:v>
                </c:pt>
                <c:pt idx="21">
                  <c:v>0.17833876221498371</c:v>
                </c:pt>
                <c:pt idx="22">
                  <c:v>0.18973941368078176</c:v>
                </c:pt>
                <c:pt idx="23">
                  <c:v>0.20195439739413681</c:v>
                </c:pt>
                <c:pt idx="24">
                  <c:v>0.21335504885993486</c:v>
                </c:pt>
                <c:pt idx="25">
                  <c:v>0.22557003257328989</c:v>
                </c:pt>
                <c:pt idx="26">
                  <c:v>0.23697068403908794</c:v>
                </c:pt>
                <c:pt idx="27">
                  <c:v>0</c:v>
                </c:pt>
                <c:pt idx="28">
                  <c:v>4.8859934853420191E-3</c:v>
                </c:pt>
                <c:pt idx="29">
                  <c:v>1.0586319218241042E-2</c:v>
                </c:pt>
                <c:pt idx="30">
                  <c:v>1.6286644951140065E-2</c:v>
                </c:pt>
                <c:pt idx="31">
                  <c:v>2.2801302931596091E-2</c:v>
                </c:pt>
                <c:pt idx="32">
                  <c:v>2.9315960912052116E-2</c:v>
                </c:pt>
                <c:pt idx="33">
                  <c:v>3.4201954397394138E-2</c:v>
                </c:pt>
                <c:pt idx="34">
                  <c:v>4.071661237785016E-2</c:v>
                </c:pt>
                <c:pt idx="35">
                  <c:v>4.6416938110749185E-2</c:v>
                </c:pt>
                <c:pt idx="36">
                  <c:v>5.2117263843648211E-2</c:v>
                </c:pt>
                <c:pt idx="37">
                  <c:v>5.7817589576547229E-2</c:v>
                </c:pt>
                <c:pt idx="38">
                  <c:v>6.4332247557003258E-2</c:v>
                </c:pt>
                <c:pt idx="39">
                  <c:v>6.921824104234528E-2</c:v>
                </c:pt>
                <c:pt idx="40">
                  <c:v>8.143322475570032E-2</c:v>
                </c:pt>
                <c:pt idx="41">
                  <c:v>8.9576547231270356E-2</c:v>
                </c:pt>
                <c:pt idx="42">
                  <c:v>0.10097719869706841</c:v>
                </c:pt>
                <c:pt idx="43">
                  <c:v>0.11237785016286644</c:v>
                </c:pt>
                <c:pt idx="44">
                  <c:v>0.12377850162866449</c:v>
                </c:pt>
                <c:pt idx="45">
                  <c:v>0.13599348534201955</c:v>
                </c:pt>
                <c:pt idx="46">
                  <c:v>0.1473941368078176</c:v>
                </c:pt>
                <c:pt idx="47">
                  <c:v>0.15960912052117263</c:v>
                </c:pt>
                <c:pt idx="48">
                  <c:v>0.17100977198697068</c:v>
                </c:pt>
                <c:pt idx="49">
                  <c:v>0.18566775244299674</c:v>
                </c:pt>
                <c:pt idx="50">
                  <c:v>0.19625407166123779</c:v>
                </c:pt>
                <c:pt idx="51">
                  <c:v>0.20846905537459284</c:v>
                </c:pt>
                <c:pt idx="52">
                  <c:v>0.22068403908794787</c:v>
                </c:pt>
                <c:pt idx="53">
                  <c:v>0.23697068403908794</c:v>
                </c:pt>
                <c:pt idx="54">
                  <c:v>0.25488599348534202</c:v>
                </c:pt>
                <c:pt idx="55">
                  <c:v>0.26954397394136809</c:v>
                </c:pt>
                <c:pt idx="56">
                  <c:v>0.28745928338762217</c:v>
                </c:pt>
                <c:pt idx="57">
                  <c:v>0.30374592833876224</c:v>
                </c:pt>
                <c:pt idx="58">
                  <c:v>0.31596091205211724</c:v>
                </c:pt>
                <c:pt idx="59">
                  <c:v>0</c:v>
                </c:pt>
                <c:pt idx="60">
                  <c:v>5.7003257328990227E-3</c:v>
                </c:pt>
                <c:pt idx="61">
                  <c:v>1.1400651465798045E-2</c:v>
                </c:pt>
                <c:pt idx="62">
                  <c:v>1.7100977198697069E-2</c:v>
                </c:pt>
                <c:pt idx="63">
                  <c:v>2.2801302931596091E-2</c:v>
                </c:pt>
                <c:pt idx="64">
                  <c:v>2.9315960912052116E-2</c:v>
                </c:pt>
                <c:pt idx="65">
                  <c:v>3.5016286644951142E-2</c:v>
                </c:pt>
                <c:pt idx="66">
                  <c:v>4.071661237785016E-2</c:v>
                </c:pt>
                <c:pt idx="67">
                  <c:v>4.6416938110749185E-2</c:v>
                </c:pt>
                <c:pt idx="68">
                  <c:v>5.2931596091205214E-2</c:v>
                </c:pt>
                <c:pt idx="69">
                  <c:v>5.8631921824104233E-2</c:v>
                </c:pt>
                <c:pt idx="70">
                  <c:v>6.4332247557003258E-2</c:v>
                </c:pt>
                <c:pt idx="71">
                  <c:v>7.0032573289902283E-2</c:v>
                </c:pt>
                <c:pt idx="72">
                  <c:v>7.6547231270358312E-2</c:v>
                </c:pt>
                <c:pt idx="73">
                  <c:v>8.2247557003257324E-2</c:v>
                </c:pt>
                <c:pt idx="74">
                  <c:v>9.3648208469055375E-2</c:v>
                </c:pt>
                <c:pt idx="75">
                  <c:v>0.10586319218241043</c:v>
                </c:pt>
                <c:pt idx="76">
                  <c:v>0.11807817589576547</c:v>
                </c:pt>
                <c:pt idx="77">
                  <c:v>0.12947882736156352</c:v>
                </c:pt>
                <c:pt idx="78">
                  <c:v>0.14087947882736157</c:v>
                </c:pt>
                <c:pt idx="79">
                  <c:v>0.15228013029315962</c:v>
                </c:pt>
                <c:pt idx="80">
                  <c:v>0.16449511400651465</c:v>
                </c:pt>
                <c:pt idx="81">
                  <c:v>0.17508143322475569</c:v>
                </c:pt>
                <c:pt idx="82">
                  <c:v>0.18648208469055375</c:v>
                </c:pt>
                <c:pt idx="83">
                  <c:v>0.1986970684039088</c:v>
                </c:pt>
                <c:pt idx="84">
                  <c:v>0.21579804560260588</c:v>
                </c:pt>
                <c:pt idx="85">
                  <c:v>0.23371335504885993</c:v>
                </c:pt>
                <c:pt idx="86">
                  <c:v>0.25</c:v>
                </c:pt>
                <c:pt idx="87">
                  <c:v>0.26791530944625408</c:v>
                </c:pt>
                <c:pt idx="88">
                  <c:v>0.28583061889250816</c:v>
                </c:pt>
                <c:pt idx="89">
                  <c:v>0.30374592833876224</c:v>
                </c:pt>
                <c:pt idx="90">
                  <c:v>0.32084690553745926</c:v>
                </c:pt>
                <c:pt idx="91">
                  <c:v>0.33876221498371334</c:v>
                </c:pt>
                <c:pt idx="92">
                  <c:v>0.35667752442996742</c:v>
                </c:pt>
                <c:pt idx="93">
                  <c:v>0.37377850162866449</c:v>
                </c:pt>
                <c:pt idx="94">
                  <c:v>0.39169381107491857</c:v>
                </c:pt>
                <c:pt idx="95">
                  <c:v>0.40960912052117265</c:v>
                </c:pt>
                <c:pt idx="96">
                  <c:v>0</c:v>
                </c:pt>
                <c:pt idx="97">
                  <c:v>0.02</c:v>
                </c:pt>
                <c:pt idx="98">
                  <c:v>0.04</c:v>
                </c:pt>
                <c:pt idx="99">
                  <c:v>0.06</c:v>
                </c:pt>
                <c:pt idx="100">
                  <c:v>0.08</c:v>
                </c:pt>
                <c:pt idx="101">
                  <c:v>0.1</c:v>
                </c:pt>
                <c:pt idx="102">
                  <c:v>0.12</c:v>
                </c:pt>
                <c:pt idx="103">
                  <c:v>0.14000000000000001</c:v>
                </c:pt>
                <c:pt idx="104">
                  <c:v>0.16</c:v>
                </c:pt>
                <c:pt idx="105">
                  <c:v>0.18</c:v>
                </c:pt>
                <c:pt idx="106">
                  <c:v>0.2</c:v>
                </c:pt>
                <c:pt idx="107">
                  <c:v>0.22</c:v>
                </c:pt>
                <c:pt idx="108">
                  <c:v>0.24</c:v>
                </c:pt>
                <c:pt idx="109">
                  <c:v>0.26</c:v>
                </c:pt>
                <c:pt idx="110">
                  <c:v>0.28000000000000003</c:v>
                </c:pt>
                <c:pt idx="111">
                  <c:v>0.3</c:v>
                </c:pt>
                <c:pt idx="112">
                  <c:v>0.32</c:v>
                </c:pt>
                <c:pt idx="113">
                  <c:v>0.34</c:v>
                </c:pt>
                <c:pt idx="114">
                  <c:v>0.36</c:v>
                </c:pt>
                <c:pt idx="115">
                  <c:v>0.38</c:v>
                </c:pt>
                <c:pt idx="116">
                  <c:v>0.4</c:v>
                </c:pt>
                <c:pt idx="117">
                  <c:v>0.42</c:v>
                </c:pt>
              </c:numCache>
            </c:numRef>
          </c:xVal>
          <c:yVal>
            <c:numRef>
              <c:f>'R=1'!$C$4:$C$121</c:f>
              <c:numCache>
                <c:formatCode>General</c:formatCode>
                <c:ptCount val="118"/>
                <c:pt idx="0">
                  <c:v>0.27677100494233936</c:v>
                </c:pt>
                <c:pt idx="1">
                  <c:v>0.24859967051070841</c:v>
                </c:pt>
                <c:pt idx="2">
                  <c:v>0.2243822075782537</c:v>
                </c:pt>
                <c:pt idx="3">
                  <c:v>0.20115321252059307</c:v>
                </c:pt>
                <c:pt idx="4">
                  <c:v>0.17940691927512356</c:v>
                </c:pt>
                <c:pt idx="5">
                  <c:v>0.16013179571663919</c:v>
                </c:pt>
                <c:pt idx="6">
                  <c:v>0.14283360790774299</c:v>
                </c:pt>
                <c:pt idx="7">
                  <c:v>0.12751235584843493</c:v>
                </c:pt>
                <c:pt idx="8">
                  <c:v>0.11466227347611202</c:v>
                </c:pt>
                <c:pt idx="9">
                  <c:v>0.10230642504118616</c:v>
                </c:pt>
                <c:pt idx="10">
                  <c:v>9.1927512355848423E-2</c:v>
                </c:pt>
                <c:pt idx="11">
                  <c:v>8.3525535420098843E-2</c:v>
                </c:pt>
                <c:pt idx="12">
                  <c:v>7.5617792421746294E-2</c:v>
                </c:pt>
                <c:pt idx="13">
                  <c:v>6.2273476112026355E-2</c:v>
                </c:pt>
                <c:pt idx="14">
                  <c:v>5.0906095551894563E-2</c:v>
                </c:pt>
                <c:pt idx="15">
                  <c:v>4.3492586490939039E-2</c:v>
                </c:pt>
                <c:pt idx="16">
                  <c:v>3.8056013179571663E-2</c:v>
                </c:pt>
                <c:pt idx="17">
                  <c:v>3.360790774299835E-2</c:v>
                </c:pt>
                <c:pt idx="18">
                  <c:v>2.915980230642504E-2</c:v>
                </c:pt>
                <c:pt idx="19">
                  <c:v>2.5700164744645801E-2</c:v>
                </c:pt>
                <c:pt idx="20">
                  <c:v>2.3723228995057657E-2</c:v>
                </c:pt>
                <c:pt idx="21">
                  <c:v>2.0757825370675453E-2</c:v>
                </c:pt>
                <c:pt idx="22">
                  <c:v>1.9275123558484347E-2</c:v>
                </c:pt>
                <c:pt idx="23">
                  <c:v>1.729818780889621E-2</c:v>
                </c:pt>
                <c:pt idx="24">
                  <c:v>1.4827018121911038E-2</c:v>
                </c:pt>
                <c:pt idx="25">
                  <c:v>1.3838550247116969E-2</c:v>
                </c:pt>
                <c:pt idx="26">
                  <c:v>1.1861614497528828E-2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'R=1'!$D$3</c:f>
              <c:strCache>
                <c:ptCount val="1"/>
                <c:pt idx="0">
                  <c:v>V = 31.3 nL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'R=1'!$B$4:$B$121</c:f>
              <c:numCache>
                <c:formatCode>General</c:formatCode>
                <c:ptCount val="118"/>
                <c:pt idx="0">
                  <c:v>1.6286644951140066E-3</c:v>
                </c:pt>
                <c:pt idx="1">
                  <c:v>5.7003257328990227E-3</c:v>
                </c:pt>
                <c:pt idx="2">
                  <c:v>1.1400651465798045E-2</c:v>
                </c:pt>
                <c:pt idx="3">
                  <c:v>1.7915309446254073E-2</c:v>
                </c:pt>
                <c:pt idx="4">
                  <c:v>2.2801302931596091E-2</c:v>
                </c:pt>
                <c:pt idx="5">
                  <c:v>2.9315960912052116E-2</c:v>
                </c:pt>
                <c:pt idx="6">
                  <c:v>3.5016286644951142E-2</c:v>
                </c:pt>
                <c:pt idx="7">
                  <c:v>4.1530944625407164E-2</c:v>
                </c:pt>
                <c:pt idx="8">
                  <c:v>4.6416938110749185E-2</c:v>
                </c:pt>
                <c:pt idx="9">
                  <c:v>5.2931596091205214E-2</c:v>
                </c:pt>
                <c:pt idx="10">
                  <c:v>5.8631921824104233E-2</c:v>
                </c:pt>
                <c:pt idx="11">
                  <c:v>6.4332247557003258E-2</c:v>
                </c:pt>
                <c:pt idx="12">
                  <c:v>7.0846905537459287E-2</c:v>
                </c:pt>
                <c:pt idx="13">
                  <c:v>8.2247557003257324E-2</c:v>
                </c:pt>
                <c:pt idx="14">
                  <c:v>9.6091205211726385E-2</c:v>
                </c:pt>
                <c:pt idx="15">
                  <c:v>0.10749185667752444</c:v>
                </c:pt>
                <c:pt idx="16">
                  <c:v>0.11970684039087948</c:v>
                </c:pt>
                <c:pt idx="17">
                  <c:v>0.13110749185667753</c:v>
                </c:pt>
                <c:pt idx="18">
                  <c:v>0.14250814332247558</c:v>
                </c:pt>
                <c:pt idx="19">
                  <c:v>0.15390879478827363</c:v>
                </c:pt>
                <c:pt idx="20">
                  <c:v>0.16612377850162866</c:v>
                </c:pt>
                <c:pt idx="21">
                  <c:v>0.17833876221498371</c:v>
                </c:pt>
                <c:pt idx="22">
                  <c:v>0.18973941368078176</c:v>
                </c:pt>
                <c:pt idx="23">
                  <c:v>0.20195439739413681</c:v>
                </c:pt>
                <c:pt idx="24">
                  <c:v>0.21335504885993486</c:v>
                </c:pt>
                <c:pt idx="25">
                  <c:v>0.22557003257328989</c:v>
                </c:pt>
                <c:pt idx="26">
                  <c:v>0.23697068403908794</c:v>
                </c:pt>
                <c:pt idx="27">
                  <c:v>0</c:v>
                </c:pt>
                <c:pt idx="28">
                  <c:v>4.8859934853420191E-3</c:v>
                </c:pt>
                <c:pt idx="29">
                  <c:v>1.0586319218241042E-2</c:v>
                </c:pt>
                <c:pt idx="30">
                  <c:v>1.6286644951140065E-2</c:v>
                </c:pt>
                <c:pt idx="31">
                  <c:v>2.2801302931596091E-2</c:v>
                </c:pt>
                <c:pt idx="32">
                  <c:v>2.9315960912052116E-2</c:v>
                </c:pt>
                <c:pt idx="33">
                  <c:v>3.4201954397394138E-2</c:v>
                </c:pt>
                <c:pt idx="34">
                  <c:v>4.071661237785016E-2</c:v>
                </c:pt>
                <c:pt idx="35">
                  <c:v>4.6416938110749185E-2</c:v>
                </c:pt>
                <c:pt idx="36">
                  <c:v>5.2117263843648211E-2</c:v>
                </c:pt>
                <c:pt idx="37">
                  <c:v>5.7817589576547229E-2</c:v>
                </c:pt>
                <c:pt idx="38">
                  <c:v>6.4332247557003258E-2</c:v>
                </c:pt>
                <c:pt idx="39">
                  <c:v>6.921824104234528E-2</c:v>
                </c:pt>
                <c:pt idx="40">
                  <c:v>8.143322475570032E-2</c:v>
                </c:pt>
                <c:pt idx="41">
                  <c:v>8.9576547231270356E-2</c:v>
                </c:pt>
                <c:pt idx="42">
                  <c:v>0.10097719869706841</c:v>
                </c:pt>
                <c:pt idx="43">
                  <c:v>0.11237785016286644</c:v>
                </c:pt>
                <c:pt idx="44">
                  <c:v>0.12377850162866449</c:v>
                </c:pt>
                <c:pt idx="45">
                  <c:v>0.13599348534201955</c:v>
                </c:pt>
                <c:pt idx="46">
                  <c:v>0.1473941368078176</c:v>
                </c:pt>
                <c:pt idx="47">
                  <c:v>0.15960912052117263</c:v>
                </c:pt>
                <c:pt idx="48">
                  <c:v>0.17100977198697068</c:v>
                </c:pt>
                <c:pt idx="49">
                  <c:v>0.18566775244299674</c:v>
                </c:pt>
                <c:pt idx="50">
                  <c:v>0.19625407166123779</c:v>
                </c:pt>
                <c:pt idx="51">
                  <c:v>0.20846905537459284</c:v>
                </c:pt>
                <c:pt idx="52">
                  <c:v>0.22068403908794787</c:v>
                </c:pt>
                <c:pt idx="53">
                  <c:v>0.23697068403908794</c:v>
                </c:pt>
                <c:pt idx="54">
                  <c:v>0.25488599348534202</c:v>
                </c:pt>
                <c:pt idx="55">
                  <c:v>0.26954397394136809</c:v>
                </c:pt>
                <c:pt idx="56">
                  <c:v>0.28745928338762217</c:v>
                </c:pt>
                <c:pt idx="57">
                  <c:v>0.30374592833876224</c:v>
                </c:pt>
                <c:pt idx="58">
                  <c:v>0.31596091205211724</c:v>
                </c:pt>
                <c:pt idx="59">
                  <c:v>0</c:v>
                </c:pt>
                <c:pt idx="60">
                  <c:v>5.7003257328990227E-3</c:v>
                </c:pt>
                <c:pt idx="61">
                  <c:v>1.1400651465798045E-2</c:v>
                </c:pt>
                <c:pt idx="62">
                  <c:v>1.7100977198697069E-2</c:v>
                </c:pt>
                <c:pt idx="63">
                  <c:v>2.2801302931596091E-2</c:v>
                </c:pt>
                <c:pt idx="64">
                  <c:v>2.9315960912052116E-2</c:v>
                </c:pt>
                <c:pt idx="65">
                  <c:v>3.5016286644951142E-2</c:v>
                </c:pt>
                <c:pt idx="66">
                  <c:v>4.071661237785016E-2</c:v>
                </c:pt>
                <c:pt idx="67">
                  <c:v>4.6416938110749185E-2</c:v>
                </c:pt>
                <c:pt idx="68">
                  <c:v>5.2931596091205214E-2</c:v>
                </c:pt>
                <c:pt idx="69">
                  <c:v>5.8631921824104233E-2</c:v>
                </c:pt>
                <c:pt idx="70">
                  <c:v>6.4332247557003258E-2</c:v>
                </c:pt>
                <c:pt idx="71">
                  <c:v>7.0032573289902283E-2</c:v>
                </c:pt>
                <c:pt idx="72">
                  <c:v>7.6547231270358312E-2</c:v>
                </c:pt>
                <c:pt idx="73">
                  <c:v>8.2247557003257324E-2</c:v>
                </c:pt>
                <c:pt idx="74">
                  <c:v>9.3648208469055375E-2</c:v>
                </c:pt>
                <c:pt idx="75">
                  <c:v>0.10586319218241043</c:v>
                </c:pt>
                <c:pt idx="76">
                  <c:v>0.11807817589576547</c:v>
                </c:pt>
                <c:pt idx="77">
                  <c:v>0.12947882736156352</c:v>
                </c:pt>
                <c:pt idx="78">
                  <c:v>0.14087947882736157</c:v>
                </c:pt>
                <c:pt idx="79">
                  <c:v>0.15228013029315962</c:v>
                </c:pt>
                <c:pt idx="80">
                  <c:v>0.16449511400651465</c:v>
                </c:pt>
                <c:pt idx="81">
                  <c:v>0.17508143322475569</c:v>
                </c:pt>
                <c:pt idx="82">
                  <c:v>0.18648208469055375</c:v>
                </c:pt>
                <c:pt idx="83">
                  <c:v>0.1986970684039088</c:v>
                </c:pt>
                <c:pt idx="84">
                  <c:v>0.21579804560260588</c:v>
                </c:pt>
                <c:pt idx="85">
                  <c:v>0.23371335504885993</c:v>
                </c:pt>
                <c:pt idx="86">
                  <c:v>0.25</c:v>
                </c:pt>
                <c:pt idx="87">
                  <c:v>0.26791530944625408</c:v>
                </c:pt>
                <c:pt idx="88">
                  <c:v>0.28583061889250816</c:v>
                </c:pt>
                <c:pt idx="89">
                  <c:v>0.30374592833876224</c:v>
                </c:pt>
                <c:pt idx="90">
                  <c:v>0.32084690553745926</c:v>
                </c:pt>
                <c:pt idx="91">
                  <c:v>0.33876221498371334</c:v>
                </c:pt>
                <c:pt idx="92">
                  <c:v>0.35667752442996742</c:v>
                </c:pt>
                <c:pt idx="93">
                  <c:v>0.37377850162866449</c:v>
                </c:pt>
                <c:pt idx="94">
                  <c:v>0.39169381107491857</c:v>
                </c:pt>
                <c:pt idx="95">
                  <c:v>0.40960912052117265</c:v>
                </c:pt>
                <c:pt idx="96">
                  <c:v>0</c:v>
                </c:pt>
                <c:pt idx="97">
                  <c:v>0.02</c:v>
                </c:pt>
                <c:pt idx="98">
                  <c:v>0.04</c:v>
                </c:pt>
                <c:pt idx="99">
                  <c:v>0.06</c:v>
                </c:pt>
                <c:pt idx="100">
                  <c:v>0.08</c:v>
                </c:pt>
                <c:pt idx="101">
                  <c:v>0.1</c:v>
                </c:pt>
                <c:pt idx="102">
                  <c:v>0.12</c:v>
                </c:pt>
                <c:pt idx="103">
                  <c:v>0.14000000000000001</c:v>
                </c:pt>
                <c:pt idx="104">
                  <c:v>0.16</c:v>
                </c:pt>
                <c:pt idx="105">
                  <c:v>0.18</c:v>
                </c:pt>
                <c:pt idx="106">
                  <c:v>0.2</c:v>
                </c:pt>
                <c:pt idx="107">
                  <c:v>0.22</c:v>
                </c:pt>
                <c:pt idx="108">
                  <c:v>0.24</c:v>
                </c:pt>
                <c:pt idx="109">
                  <c:v>0.26</c:v>
                </c:pt>
                <c:pt idx="110">
                  <c:v>0.28000000000000003</c:v>
                </c:pt>
                <c:pt idx="111">
                  <c:v>0.3</c:v>
                </c:pt>
                <c:pt idx="112">
                  <c:v>0.32</c:v>
                </c:pt>
                <c:pt idx="113">
                  <c:v>0.34</c:v>
                </c:pt>
                <c:pt idx="114">
                  <c:v>0.36</c:v>
                </c:pt>
                <c:pt idx="115">
                  <c:v>0.38</c:v>
                </c:pt>
                <c:pt idx="116">
                  <c:v>0.4</c:v>
                </c:pt>
                <c:pt idx="117">
                  <c:v>0.42</c:v>
                </c:pt>
              </c:numCache>
            </c:numRef>
          </c:xVal>
          <c:yVal>
            <c:numRef>
              <c:f>'R=1'!$D$4:$D$121</c:f>
              <c:numCache>
                <c:formatCode>General</c:formatCode>
                <c:ptCount val="118"/>
                <c:pt idx="27">
                  <c:v>0.27973640856672161</c:v>
                </c:pt>
                <c:pt idx="28">
                  <c:v>0.26392092257001643</c:v>
                </c:pt>
                <c:pt idx="29">
                  <c:v>0.24711696869851729</c:v>
                </c:pt>
                <c:pt idx="30">
                  <c:v>0.2303130148270181</c:v>
                </c:pt>
                <c:pt idx="31">
                  <c:v>0.21499176276771004</c:v>
                </c:pt>
                <c:pt idx="32">
                  <c:v>0.200164744645799</c:v>
                </c:pt>
                <c:pt idx="33">
                  <c:v>0.18632619439868206</c:v>
                </c:pt>
                <c:pt idx="34">
                  <c:v>0.17298187808896212</c:v>
                </c:pt>
                <c:pt idx="35">
                  <c:v>0.16013179571663919</c:v>
                </c:pt>
                <c:pt idx="36">
                  <c:v>0.1487644151565074</c:v>
                </c:pt>
                <c:pt idx="37">
                  <c:v>0.13789126853377265</c:v>
                </c:pt>
                <c:pt idx="38">
                  <c:v>0.12800658978583196</c:v>
                </c:pt>
                <c:pt idx="39">
                  <c:v>0.1186161449752883</c:v>
                </c:pt>
                <c:pt idx="40">
                  <c:v>0.10329489291598022</c:v>
                </c:pt>
                <c:pt idx="41">
                  <c:v>9.4398682042833609E-2</c:v>
                </c:pt>
                <c:pt idx="42">
                  <c:v>8.2537067545304779E-2</c:v>
                </c:pt>
                <c:pt idx="43">
                  <c:v>7.2652388797364076E-2</c:v>
                </c:pt>
                <c:pt idx="44">
                  <c:v>6.4744645799011527E-2</c:v>
                </c:pt>
                <c:pt idx="45">
                  <c:v>5.831960461285008E-2</c:v>
                </c:pt>
                <c:pt idx="46">
                  <c:v>5.1894563426688634E-2</c:v>
                </c:pt>
                <c:pt idx="47">
                  <c:v>4.6952224052718282E-2</c:v>
                </c:pt>
                <c:pt idx="48">
                  <c:v>4.2504118616144969E-2</c:v>
                </c:pt>
                <c:pt idx="49">
                  <c:v>3.8550247116968694E-2</c:v>
                </c:pt>
                <c:pt idx="50">
                  <c:v>3.5090609555189452E-2</c:v>
                </c:pt>
                <c:pt idx="51">
                  <c:v>3.2125205930807248E-2</c:v>
                </c:pt>
                <c:pt idx="52">
                  <c:v>3.014827018121911E-2</c:v>
                </c:pt>
                <c:pt idx="53">
                  <c:v>2.6688632619439868E-2</c:v>
                </c:pt>
                <c:pt idx="54">
                  <c:v>2.3723228995057657E-2</c:v>
                </c:pt>
                <c:pt idx="55">
                  <c:v>2.2240527182866555E-2</c:v>
                </c:pt>
                <c:pt idx="56">
                  <c:v>1.9275123558484347E-2</c:v>
                </c:pt>
                <c:pt idx="57">
                  <c:v>1.6803953871499175E-2</c:v>
                </c:pt>
                <c:pt idx="58">
                  <c:v>1.4332784184514002E-2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'R=1'!$E$3</c:f>
              <c:strCache>
                <c:ptCount val="1"/>
                <c:pt idx="0">
                  <c:v>V = 74.2 nL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'R=1'!$B$4:$B$121</c:f>
              <c:numCache>
                <c:formatCode>General</c:formatCode>
                <c:ptCount val="118"/>
                <c:pt idx="0">
                  <c:v>1.6286644951140066E-3</c:v>
                </c:pt>
                <c:pt idx="1">
                  <c:v>5.7003257328990227E-3</c:v>
                </c:pt>
                <c:pt idx="2">
                  <c:v>1.1400651465798045E-2</c:v>
                </c:pt>
                <c:pt idx="3">
                  <c:v>1.7915309446254073E-2</c:v>
                </c:pt>
                <c:pt idx="4">
                  <c:v>2.2801302931596091E-2</c:v>
                </c:pt>
                <c:pt idx="5">
                  <c:v>2.9315960912052116E-2</c:v>
                </c:pt>
                <c:pt idx="6">
                  <c:v>3.5016286644951142E-2</c:v>
                </c:pt>
                <c:pt idx="7">
                  <c:v>4.1530944625407164E-2</c:v>
                </c:pt>
                <c:pt idx="8">
                  <c:v>4.6416938110749185E-2</c:v>
                </c:pt>
                <c:pt idx="9">
                  <c:v>5.2931596091205214E-2</c:v>
                </c:pt>
                <c:pt idx="10">
                  <c:v>5.8631921824104233E-2</c:v>
                </c:pt>
                <c:pt idx="11">
                  <c:v>6.4332247557003258E-2</c:v>
                </c:pt>
                <c:pt idx="12">
                  <c:v>7.0846905537459287E-2</c:v>
                </c:pt>
                <c:pt idx="13">
                  <c:v>8.2247557003257324E-2</c:v>
                </c:pt>
                <c:pt idx="14">
                  <c:v>9.6091205211726385E-2</c:v>
                </c:pt>
                <c:pt idx="15">
                  <c:v>0.10749185667752444</c:v>
                </c:pt>
                <c:pt idx="16">
                  <c:v>0.11970684039087948</c:v>
                </c:pt>
                <c:pt idx="17">
                  <c:v>0.13110749185667753</c:v>
                </c:pt>
                <c:pt idx="18">
                  <c:v>0.14250814332247558</c:v>
                </c:pt>
                <c:pt idx="19">
                  <c:v>0.15390879478827363</c:v>
                </c:pt>
                <c:pt idx="20">
                  <c:v>0.16612377850162866</c:v>
                </c:pt>
                <c:pt idx="21">
                  <c:v>0.17833876221498371</c:v>
                </c:pt>
                <c:pt idx="22">
                  <c:v>0.18973941368078176</c:v>
                </c:pt>
                <c:pt idx="23">
                  <c:v>0.20195439739413681</c:v>
                </c:pt>
                <c:pt idx="24">
                  <c:v>0.21335504885993486</c:v>
                </c:pt>
                <c:pt idx="25">
                  <c:v>0.22557003257328989</c:v>
                </c:pt>
                <c:pt idx="26">
                  <c:v>0.23697068403908794</c:v>
                </c:pt>
                <c:pt idx="27">
                  <c:v>0</c:v>
                </c:pt>
                <c:pt idx="28">
                  <c:v>4.8859934853420191E-3</c:v>
                </c:pt>
                <c:pt idx="29">
                  <c:v>1.0586319218241042E-2</c:v>
                </c:pt>
                <c:pt idx="30">
                  <c:v>1.6286644951140065E-2</c:v>
                </c:pt>
                <c:pt idx="31">
                  <c:v>2.2801302931596091E-2</c:v>
                </c:pt>
                <c:pt idx="32">
                  <c:v>2.9315960912052116E-2</c:v>
                </c:pt>
                <c:pt idx="33">
                  <c:v>3.4201954397394138E-2</c:v>
                </c:pt>
                <c:pt idx="34">
                  <c:v>4.071661237785016E-2</c:v>
                </c:pt>
                <c:pt idx="35">
                  <c:v>4.6416938110749185E-2</c:v>
                </c:pt>
                <c:pt idx="36">
                  <c:v>5.2117263843648211E-2</c:v>
                </c:pt>
                <c:pt idx="37">
                  <c:v>5.7817589576547229E-2</c:v>
                </c:pt>
                <c:pt idx="38">
                  <c:v>6.4332247557003258E-2</c:v>
                </c:pt>
                <c:pt idx="39">
                  <c:v>6.921824104234528E-2</c:v>
                </c:pt>
                <c:pt idx="40">
                  <c:v>8.143322475570032E-2</c:v>
                </c:pt>
                <c:pt idx="41">
                  <c:v>8.9576547231270356E-2</c:v>
                </c:pt>
                <c:pt idx="42">
                  <c:v>0.10097719869706841</c:v>
                </c:pt>
                <c:pt idx="43">
                  <c:v>0.11237785016286644</c:v>
                </c:pt>
                <c:pt idx="44">
                  <c:v>0.12377850162866449</c:v>
                </c:pt>
                <c:pt idx="45">
                  <c:v>0.13599348534201955</c:v>
                </c:pt>
                <c:pt idx="46">
                  <c:v>0.1473941368078176</c:v>
                </c:pt>
                <c:pt idx="47">
                  <c:v>0.15960912052117263</c:v>
                </c:pt>
                <c:pt idx="48">
                  <c:v>0.17100977198697068</c:v>
                </c:pt>
                <c:pt idx="49">
                  <c:v>0.18566775244299674</c:v>
                </c:pt>
                <c:pt idx="50">
                  <c:v>0.19625407166123779</c:v>
                </c:pt>
                <c:pt idx="51">
                  <c:v>0.20846905537459284</c:v>
                </c:pt>
                <c:pt idx="52">
                  <c:v>0.22068403908794787</c:v>
                </c:pt>
                <c:pt idx="53">
                  <c:v>0.23697068403908794</c:v>
                </c:pt>
                <c:pt idx="54">
                  <c:v>0.25488599348534202</c:v>
                </c:pt>
                <c:pt idx="55">
                  <c:v>0.26954397394136809</c:v>
                </c:pt>
                <c:pt idx="56">
                  <c:v>0.28745928338762217</c:v>
                </c:pt>
                <c:pt idx="57">
                  <c:v>0.30374592833876224</c:v>
                </c:pt>
                <c:pt idx="58">
                  <c:v>0.31596091205211724</c:v>
                </c:pt>
                <c:pt idx="59">
                  <c:v>0</c:v>
                </c:pt>
                <c:pt idx="60">
                  <c:v>5.7003257328990227E-3</c:v>
                </c:pt>
                <c:pt idx="61">
                  <c:v>1.1400651465798045E-2</c:v>
                </c:pt>
                <c:pt idx="62">
                  <c:v>1.7100977198697069E-2</c:v>
                </c:pt>
                <c:pt idx="63">
                  <c:v>2.2801302931596091E-2</c:v>
                </c:pt>
                <c:pt idx="64">
                  <c:v>2.9315960912052116E-2</c:v>
                </c:pt>
                <c:pt idx="65">
                  <c:v>3.5016286644951142E-2</c:v>
                </c:pt>
                <c:pt idx="66">
                  <c:v>4.071661237785016E-2</c:v>
                </c:pt>
                <c:pt idx="67">
                  <c:v>4.6416938110749185E-2</c:v>
                </c:pt>
                <c:pt idx="68">
                  <c:v>5.2931596091205214E-2</c:v>
                </c:pt>
                <c:pt idx="69">
                  <c:v>5.8631921824104233E-2</c:v>
                </c:pt>
                <c:pt idx="70">
                  <c:v>6.4332247557003258E-2</c:v>
                </c:pt>
                <c:pt idx="71">
                  <c:v>7.0032573289902283E-2</c:v>
                </c:pt>
                <c:pt idx="72">
                  <c:v>7.6547231270358312E-2</c:v>
                </c:pt>
                <c:pt idx="73">
                  <c:v>8.2247557003257324E-2</c:v>
                </c:pt>
                <c:pt idx="74">
                  <c:v>9.3648208469055375E-2</c:v>
                </c:pt>
                <c:pt idx="75">
                  <c:v>0.10586319218241043</c:v>
                </c:pt>
                <c:pt idx="76">
                  <c:v>0.11807817589576547</c:v>
                </c:pt>
                <c:pt idx="77">
                  <c:v>0.12947882736156352</c:v>
                </c:pt>
                <c:pt idx="78">
                  <c:v>0.14087947882736157</c:v>
                </c:pt>
                <c:pt idx="79">
                  <c:v>0.15228013029315962</c:v>
                </c:pt>
                <c:pt idx="80">
                  <c:v>0.16449511400651465</c:v>
                </c:pt>
                <c:pt idx="81">
                  <c:v>0.17508143322475569</c:v>
                </c:pt>
                <c:pt idx="82">
                  <c:v>0.18648208469055375</c:v>
                </c:pt>
                <c:pt idx="83">
                  <c:v>0.1986970684039088</c:v>
                </c:pt>
                <c:pt idx="84">
                  <c:v>0.21579804560260588</c:v>
                </c:pt>
                <c:pt idx="85">
                  <c:v>0.23371335504885993</c:v>
                </c:pt>
                <c:pt idx="86">
                  <c:v>0.25</c:v>
                </c:pt>
                <c:pt idx="87">
                  <c:v>0.26791530944625408</c:v>
                </c:pt>
                <c:pt idx="88">
                  <c:v>0.28583061889250816</c:v>
                </c:pt>
                <c:pt idx="89">
                  <c:v>0.30374592833876224</c:v>
                </c:pt>
                <c:pt idx="90">
                  <c:v>0.32084690553745926</c:v>
                </c:pt>
                <c:pt idx="91">
                  <c:v>0.33876221498371334</c:v>
                </c:pt>
                <c:pt idx="92">
                  <c:v>0.35667752442996742</c:v>
                </c:pt>
                <c:pt idx="93">
                  <c:v>0.37377850162866449</c:v>
                </c:pt>
                <c:pt idx="94">
                  <c:v>0.39169381107491857</c:v>
                </c:pt>
                <c:pt idx="95">
                  <c:v>0.40960912052117265</c:v>
                </c:pt>
                <c:pt idx="96">
                  <c:v>0</c:v>
                </c:pt>
                <c:pt idx="97">
                  <c:v>0.02</c:v>
                </c:pt>
                <c:pt idx="98">
                  <c:v>0.04</c:v>
                </c:pt>
                <c:pt idx="99">
                  <c:v>0.06</c:v>
                </c:pt>
                <c:pt idx="100">
                  <c:v>0.08</c:v>
                </c:pt>
                <c:pt idx="101">
                  <c:v>0.1</c:v>
                </c:pt>
                <c:pt idx="102">
                  <c:v>0.12</c:v>
                </c:pt>
                <c:pt idx="103">
                  <c:v>0.14000000000000001</c:v>
                </c:pt>
                <c:pt idx="104">
                  <c:v>0.16</c:v>
                </c:pt>
                <c:pt idx="105">
                  <c:v>0.18</c:v>
                </c:pt>
                <c:pt idx="106">
                  <c:v>0.2</c:v>
                </c:pt>
                <c:pt idx="107">
                  <c:v>0.22</c:v>
                </c:pt>
                <c:pt idx="108">
                  <c:v>0.24</c:v>
                </c:pt>
                <c:pt idx="109">
                  <c:v>0.26</c:v>
                </c:pt>
                <c:pt idx="110">
                  <c:v>0.28000000000000003</c:v>
                </c:pt>
                <c:pt idx="111">
                  <c:v>0.3</c:v>
                </c:pt>
                <c:pt idx="112">
                  <c:v>0.32</c:v>
                </c:pt>
                <c:pt idx="113">
                  <c:v>0.34</c:v>
                </c:pt>
                <c:pt idx="114">
                  <c:v>0.36</c:v>
                </c:pt>
                <c:pt idx="115">
                  <c:v>0.38</c:v>
                </c:pt>
                <c:pt idx="116">
                  <c:v>0.4</c:v>
                </c:pt>
                <c:pt idx="117">
                  <c:v>0.42</c:v>
                </c:pt>
              </c:numCache>
            </c:numRef>
          </c:xVal>
          <c:yVal>
            <c:numRef>
              <c:f>'R=1'!$E$4:$E$121</c:f>
              <c:numCache>
                <c:formatCode>General</c:formatCode>
                <c:ptCount val="118"/>
                <c:pt idx="59">
                  <c:v>0.27331136738056011</c:v>
                </c:pt>
                <c:pt idx="60">
                  <c:v>0.26243822075782536</c:v>
                </c:pt>
                <c:pt idx="61">
                  <c:v>0.25255354200988467</c:v>
                </c:pt>
                <c:pt idx="62">
                  <c:v>0.24168039538714992</c:v>
                </c:pt>
                <c:pt idx="63">
                  <c:v>0.23130148270181219</c:v>
                </c:pt>
                <c:pt idx="64">
                  <c:v>0.22191103789126854</c:v>
                </c:pt>
                <c:pt idx="65">
                  <c:v>0.21153212520593082</c:v>
                </c:pt>
                <c:pt idx="66">
                  <c:v>0.20214168039538716</c:v>
                </c:pt>
                <c:pt idx="67">
                  <c:v>0.1927512355848435</c:v>
                </c:pt>
                <c:pt idx="68">
                  <c:v>0.18385502471169685</c:v>
                </c:pt>
                <c:pt idx="69">
                  <c:v>0.17594728171334431</c:v>
                </c:pt>
                <c:pt idx="70">
                  <c:v>0.16705107084019769</c:v>
                </c:pt>
                <c:pt idx="71">
                  <c:v>0.15963756177924218</c:v>
                </c:pt>
                <c:pt idx="72">
                  <c:v>0.15222405271828665</c:v>
                </c:pt>
                <c:pt idx="73">
                  <c:v>0.14382207578253706</c:v>
                </c:pt>
                <c:pt idx="74">
                  <c:v>0.13196046128500821</c:v>
                </c:pt>
                <c:pt idx="75">
                  <c:v>0.12059308072487644</c:v>
                </c:pt>
                <c:pt idx="76">
                  <c:v>0.11070840197693575</c:v>
                </c:pt>
                <c:pt idx="77">
                  <c:v>0.10181219110378913</c:v>
                </c:pt>
                <c:pt idx="78">
                  <c:v>9.3904448105436564E-2</c:v>
                </c:pt>
                <c:pt idx="79">
                  <c:v>8.6490939044481061E-2</c:v>
                </c:pt>
                <c:pt idx="80">
                  <c:v>8.0065897858319593E-2</c:v>
                </c:pt>
                <c:pt idx="81">
                  <c:v>7.4629324546952217E-2</c:v>
                </c:pt>
                <c:pt idx="82">
                  <c:v>6.9686985172981872E-2</c:v>
                </c:pt>
                <c:pt idx="83">
                  <c:v>6.4744645799011527E-2</c:v>
                </c:pt>
                <c:pt idx="84">
                  <c:v>5.9308072487644151E-2</c:v>
                </c:pt>
                <c:pt idx="85">
                  <c:v>5.3377265238879736E-2</c:v>
                </c:pt>
                <c:pt idx="86">
                  <c:v>4.9423393739703454E-2</c:v>
                </c:pt>
                <c:pt idx="87">
                  <c:v>4.546952224052718E-2</c:v>
                </c:pt>
                <c:pt idx="88">
                  <c:v>4.1515650741350905E-2</c:v>
                </c:pt>
                <c:pt idx="89">
                  <c:v>3.8056013179571663E-2</c:v>
                </c:pt>
                <c:pt idx="90">
                  <c:v>3.5090609555189452E-2</c:v>
                </c:pt>
                <c:pt idx="91">
                  <c:v>3.2619439868204279E-2</c:v>
                </c:pt>
                <c:pt idx="92">
                  <c:v>2.915980230642504E-2</c:v>
                </c:pt>
                <c:pt idx="93">
                  <c:v>2.7182866556836903E-2</c:v>
                </c:pt>
                <c:pt idx="94">
                  <c:v>2.4711696869851727E-2</c:v>
                </c:pt>
                <c:pt idx="95">
                  <c:v>2.174629324546952E-2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'R=1'!$F$3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'R=1'!$B$4:$B$121</c:f>
              <c:numCache>
                <c:formatCode>General</c:formatCode>
                <c:ptCount val="118"/>
                <c:pt idx="0">
                  <c:v>1.6286644951140066E-3</c:v>
                </c:pt>
                <c:pt idx="1">
                  <c:v>5.7003257328990227E-3</c:v>
                </c:pt>
                <c:pt idx="2">
                  <c:v>1.1400651465798045E-2</c:v>
                </c:pt>
                <c:pt idx="3">
                  <c:v>1.7915309446254073E-2</c:v>
                </c:pt>
                <c:pt idx="4">
                  <c:v>2.2801302931596091E-2</c:v>
                </c:pt>
                <c:pt idx="5">
                  <c:v>2.9315960912052116E-2</c:v>
                </c:pt>
                <c:pt idx="6">
                  <c:v>3.5016286644951142E-2</c:v>
                </c:pt>
                <c:pt idx="7">
                  <c:v>4.1530944625407164E-2</c:v>
                </c:pt>
                <c:pt idx="8">
                  <c:v>4.6416938110749185E-2</c:v>
                </c:pt>
                <c:pt idx="9">
                  <c:v>5.2931596091205214E-2</c:v>
                </c:pt>
                <c:pt idx="10">
                  <c:v>5.8631921824104233E-2</c:v>
                </c:pt>
                <c:pt idx="11">
                  <c:v>6.4332247557003258E-2</c:v>
                </c:pt>
                <c:pt idx="12">
                  <c:v>7.0846905537459287E-2</c:v>
                </c:pt>
                <c:pt idx="13">
                  <c:v>8.2247557003257324E-2</c:v>
                </c:pt>
                <c:pt idx="14">
                  <c:v>9.6091205211726385E-2</c:v>
                </c:pt>
                <c:pt idx="15">
                  <c:v>0.10749185667752444</c:v>
                </c:pt>
                <c:pt idx="16">
                  <c:v>0.11970684039087948</c:v>
                </c:pt>
                <c:pt idx="17">
                  <c:v>0.13110749185667753</c:v>
                </c:pt>
                <c:pt idx="18">
                  <c:v>0.14250814332247558</c:v>
                </c:pt>
                <c:pt idx="19">
                  <c:v>0.15390879478827363</c:v>
                </c:pt>
                <c:pt idx="20">
                  <c:v>0.16612377850162866</c:v>
                </c:pt>
                <c:pt idx="21">
                  <c:v>0.17833876221498371</c:v>
                </c:pt>
                <c:pt idx="22">
                  <c:v>0.18973941368078176</c:v>
                </c:pt>
                <c:pt idx="23">
                  <c:v>0.20195439739413681</c:v>
                </c:pt>
                <c:pt idx="24">
                  <c:v>0.21335504885993486</c:v>
                </c:pt>
                <c:pt idx="25">
                  <c:v>0.22557003257328989</c:v>
                </c:pt>
                <c:pt idx="26">
                  <c:v>0.23697068403908794</c:v>
                </c:pt>
                <c:pt idx="27">
                  <c:v>0</c:v>
                </c:pt>
                <c:pt idx="28">
                  <c:v>4.8859934853420191E-3</c:v>
                </c:pt>
                <c:pt idx="29">
                  <c:v>1.0586319218241042E-2</c:v>
                </c:pt>
                <c:pt idx="30">
                  <c:v>1.6286644951140065E-2</c:v>
                </c:pt>
                <c:pt idx="31">
                  <c:v>2.2801302931596091E-2</c:v>
                </c:pt>
                <c:pt idx="32">
                  <c:v>2.9315960912052116E-2</c:v>
                </c:pt>
                <c:pt idx="33">
                  <c:v>3.4201954397394138E-2</c:v>
                </c:pt>
                <c:pt idx="34">
                  <c:v>4.071661237785016E-2</c:v>
                </c:pt>
                <c:pt idx="35">
                  <c:v>4.6416938110749185E-2</c:v>
                </c:pt>
                <c:pt idx="36">
                  <c:v>5.2117263843648211E-2</c:v>
                </c:pt>
                <c:pt idx="37">
                  <c:v>5.7817589576547229E-2</c:v>
                </c:pt>
                <c:pt idx="38">
                  <c:v>6.4332247557003258E-2</c:v>
                </c:pt>
                <c:pt idx="39">
                  <c:v>6.921824104234528E-2</c:v>
                </c:pt>
                <c:pt idx="40">
                  <c:v>8.143322475570032E-2</c:v>
                </c:pt>
                <c:pt idx="41">
                  <c:v>8.9576547231270356E-2</c:v>
                </c:pt>
                <c:pt idx="42">
                  <c:v>0.10097719869706841</c:v>
                </c:pt>
                <c:pt idx="43">
                  <c:v>0.11237785016286644</c:v>
                </c:pt>
                <c:pt idx="44">
                  <c:v>0.12377850162866449</c:v>
                </c:pt>
                <c:pt idx="45">
                  <c:v>0.13599348534201955</c:v>
                </c:pt>
                <c:pt idx="46">
                  <c:v>0.1473941368078176</c:v>
                </c:pt>
                <c:pt idx="47">
                  <c:v>0.15960912052117263</c:v>
                </c:pt>
                <c:pt idx="48">
                  <c:v>0.17100977198697068</c:v>
                </c:pt>
                <c:pt idx="49">
                  <c:v>0.18566775244299674</c:v>
                </c:pt>
                <c:pt idx="50">
                  <c:v>0.19625407166123779</c:v>
                </c:pt>
                <c:pt idx="51">
                  <c:v>0.20846905537459284</c:v>
                </c:pt>
                <c:pt idx="52">
                  <c:v>0.22068403908794787</c:v>
                </c:pt>
                <c:pt idx="53">
                  <c:v>0.23697068403908794</c:v>
                </c:pt>
                <c:pt idx="54">
                  <c:v>0.25488599348534202</c:v>
                </c:pt>
                <c:pt idx="55">
                  <c:v>0.26954397394136809</c:v>
                </c:pt>
                <c:pt idx="56">
                  <c:v>0.28745928338762217</c:v>
                </c:pt>
                <c:pt idx="57">
                  <c:v>0.30374592833876224</c:v>
                </c:pt>
                <c:pt idx="58">
                  <c:v>0.31596091205211724</c:v>
                </c:pt>
                <c:pt idx="59">
                  <c:v>0</c:v>
                </c:pt>
                <c:pt idx="60">
                  <c:v>5.7003257328990227E-3</c:v>
                </c:pt>
                <c:pt idx="61">
                  <c:v>1.1400651465798045E-2</c:v>
                </c:pt>
                <c:pt idx="62">
                  <c:v>1.7100977198697069E-2</c:v>
                </c:pt>
                <c:pt idx="63">
                  <c:v>2.2801302931596091E-2</c:v>
                </c:pt>
                <c:pt idx="64">
                  <c:v>2.9315960912052116E-2</c:v>
                </c:pt>
                <c:pt idx="65">
                  <c:v>3.5016286644951142E-2</c:v>
                </c:pt>
                <c:pt idx="66">
                  <c:v>4.071661237785016E-2</c:v>
                </c:pt>
                <c:pt idx="67">
                  <c:v>4.6416938110749185E-2</c:v>
                </c:pt>
                <c:pt idx="68">
                  <c:v>5.2931596091205214E-2</c:v>
                </c:pt>
                <c:pt idx="69">
                  <c:v>5.8631921824104233E-2</c:v>
                </c:pt>
                <c:pt idx="70">
                  <c:v>6.4332247557003258E-2</c:v>
                </c:pt>
                <c:pt idx="71">
                  <c:v>7.0032573289902283E-2</c:v>
                </c:pt>
                <c:pt idx="72">
                  <c:v>7.6547231270358312E-2</c:v>
                </c:pt>
                <c:pt idx="73">
                  <c:v>8.2247557003257324E-2</c:v>
                </c:pt>
                <c:pt idx="74">
                  <c:v>9.3648208469055375E-2</c:v>
                </c:pt>
                <c:pt idx="75">
                  <c:v>0.10586319218241043</c:v>
                </c:pt>
                <c:pt idx="76">
                  <c:v>0.11807817589576547</c:v>
                </c:pt>
                <c:pt idx="77">
                  <c:v>0.12947882736156352</c:v>
                </c:pt>
                <c:pt idx="78">
                  <c:v>0.14087947882736157</c:v>
                </c:pt>
                <c:pt idx="79">
                  <c:v>0.15228013029315962</c:v>
                </c:pt>
                <c:pt idx="80">
                  <c:v>0.16449511400651465</c:v>
                </c:pt>
                <c:pt idx="81">
                  <c:v>0.17508143322475569</c:v>
                </c:pt>
                <c:pt idx="82">
                  <c:v>0.18648208469055375</c:v>
                </c:pt>
                <c:pt idx="83">
                  <c:v>0.1986970684039088</c:v>
                </c:pt>
                <c:pt idx="84">
                  <c:v>0.21579804560260588</c:v>
                </c:pt>
                <c:pt idx="85">
                  <c:v>0.23371335504885993</c:v>
                </c:pt>
                <c:pt idx="86">
                  <c:v>0.25</c:v>
                </c:pt>
                <c:pt idx="87">
                  <c:v>0.26791530944625408</c:v>
                </c:pt>
                <c:pt idx="88">
                  <c:v>0.28583061889250816</c:v>
                </c:pt>
                <c:pt idx="89">
                  <c:v>0.30374592833876224</c:v>
                </c:pt>
                <c:pt idx="90">
                  <c:v>0.32084690553745926</c:v>
                </c:pt>
                <c:pt idx="91">
                  <c:v>0.33876221498371334</c:v>
                </c:pt>
                <c:pt idx="92">
                  <c:v>0.35667752442996742</c:v>
                </c:pt>
                <c:pt idx="93">
                  <c:v>0.37377850162866449</c:v>
                </c:pt>
                <c:pt idx="94">
                  <c:v>0.39169381107491857</c:v>
                </c:pt>
                <c:pt idx="95">
                  <c:v>0.40960912052117265</c:v>
                </c:pt>
                <c:pt idx="96">
                  <c:v>0</c:v>
                </c:pt>
                <c:pt idx="97">
                  <c:v>0.02</c:v>
                </c:pt>
                <c:pt idx="98">
                  <c:v>0.04</c:v>
                </c:pt>
                <c:pt idx="99">
                  <c:v>0.06</c:v>
                </c:pt>
                <c:pt idx="100">
                  <c:v>0.08</c:v>
                </c:pt>
                <c:pt idx="101">
                  <c:v>0.1</c:v>
                </c:pt>
                <c:pt idx="102">
                  <c:v>0.12</c:v>
                </c:pt>
                <c:pt idx="103">
                  <c:v>0.14000000000000001</c:v>
                </c:pt>
                <c:pt idx="104">
                  <c:v>0.16</c:v>
                </c:pt>
                <c:pt idx="105">
                  <c:v>0.18</c:v>
                </c:pt>
                <c:pt idx="106">
                  <c:v>0.2</c:v>
                </c:pt>
                <c:pt idx="107">
                  <c:v>0.22</c:v>
                </c:pt>
                <c:pt idx="108">
                  <c:v>0.24</c:v>
                </c:pt>
                <c:pt idx="109">
                  <c:v>0.26</c:v>
                </c:pt>
                <c:pt idx="110">
                  <c:v>0.28000000000000003</c:v>
                </c:pt>
                <c:pt idx="111">
                  <c:v>0.3</c:v>
                </c:pt>
                <c:pt idx="112">
                  <c:v>0.32</c:v>
                </c:pt>
                <c:pt idx="113">
                  <c:v>0.34</c:v>
                </c:pt>
                <c:pt idx="114">
                  <c:v>0.36</c:v>
                </c:pt>
                <c:pt idx="115">
                  <c:v>0.38</c:v>
                </c:pt>
                <c:pt idx="116">
                  <c:v>0.4</c:v>
                </c:pt>
                <c:pt idx="117">
                  <c:v>0.42</c:v>
                </c:pt>
              </c:numCache>
            </c:numRef>
          </c:xVal>
          <c:yVal>
            <c:numRef>
              <c:f>'R=1'!$F$4:$F$121</c:f>
              <c:numCache>
                <c:formatCode>General</c:formatCode>
                <c:ptCount val="118"/>
                <c:pt idx="96">
                  <c:v>0.28318914025217701</c:v>
                </c:pt>
                <c:pt idx="97">
                  <c:v>0.20074146516716601</c:v>
                </c:pt>
                <c:pt idx="98">
                  <c:v>0.135769684935411</c:v>
                </c:pt>
                <c:pt idx="99">
                  <c:v>9.2808994844456094E-2</c:v>
                </c:pt>
                <c:pt idx="100">
                  <c:v>6.6080869304504006E-2</c:v>
                </c:pt>
                <c:pt idx="101">
                  <c:v>4.8934957321232E-2</c:v>
                </c:pt>
                <c:pt idx="102">
                  <c:v>3.7424053743668799E-2</c:v>
                </c:pt>
                <c:pt idx="103">
                  <c:v>2.9602742597456499E-2</c:v>
                </c:pt>
                <c:pt idx="104">
                  <c:v>2.3931912485427E-2</c:v>
                </c:pt>
                <c:pt idx="105">
                  <c:v>1.9638846440583099E-2</c:v>
                </c:pt>
                <c:pt idx="106">
                  <c:v>1.6217918759524101E-2</c:v>
                </c:pt>
                <c:pt idx="107">
                  <c:v>1.31747058003206E-2</c:v>
                </c:pt>
                <c:pt idx="108">
                  <c:v>9.2121230817260504E-3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'R=1'!$H$3</c:f>
              <c:strCache>
                <c:ptCount val="1"/>
                <c:pt idx="0">
                  <c:v>Model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'R=1'!$B$4:$B$121</c:f>
              <c:numCache>
                <c:formatCode>General</c:formatCode>
                <c:ptCount val="118"/>
                <c:pt idx="0">
                  <c:v>1.6286644951140066E-3</c:v>
                </c:pt>
                <c:pt idx="1">
                  <c:v>5.7003257328990227E-3</c:v>
                </c:pt>
                <c:pt idx="2">
                  <c:v>1.1400651465798045E-2</c:v>
                </c:pt>
                <c:pt idx="3">
                  <c:v>1.7915309446254073E-2</c:v>
                </c:pt>
                <c:pt idx="4">
                  <c:v>2.2801302931596091E-2</c:v>
                </c:pt>
                <c:pt idx="5">
                  <c:v>2.9315960912052116E-2</c:v>
                </c:pt>
                <c:pt idx="6">
                  <c:v>3.5016286644951142E-2</c:v>
                </c:pt>
                <c:pt idx="7">
                  <c:v>4.1530944625407164E-2</c:v>
                </c:pt>
                <c:pt idx="8">
                  <c:v>4.6416938110749185E-2</c:v>
                </c:pt>
                <c:pt idx="9">
                  <c:v>5.2931596091205214E-2</c:v>
                </c:pt>
                <c:pt idx="10">
                  <c:v>5.8631921824104233E-2</c:v>
                </c:pt>
                <c:pt idx="11">
                  <c:v>6.4332247557003258E-2</c:v>
                </c:pt>
                <c:pt idx="12">
                  <c:v>7.0846905537459287E-2</c:v>
                </c:pt>
                <c:pt idx="13">
                  <c:v>8.2247557003257324E-2</c:v>
                </c:pt>
                <c:pt idx="14">
                  <c:v>9.6091205211726385E-2</c:v>
                </c:pt>
                <c:pt idx="15">
                  <c:v>0.10749185667752444</c:v>
                </c:pt>
                <c:pt idx="16">
                  <c:v>0.11970684039087948</c:v>
                </c:pt>
                <c:pt idx="17">
                  <c:v>0.13110749185667753</c:v>
                </c:pt>
                <c:pt idx="18">
                  <c:v>0.14250814332247558</c:v>
                </c:pt>
                <c:pt idx="19">
                  <c:v>0.15390879478827363</c:v>
                </c:pt>
                <c:pt idx="20">
                  <c:v>0.16612377850162866</c:v>
                </c:pt>
                <c:pt idx="21">
                  <c:v>0.17833876221498371</c:v>
                </c:pt>
                <c:pt idx="22">
                  <c:v>0.18973941368078176</c:v>
                </c:pt>
                <c:pt idx="23">
                  <c:v>0.20195439739413681</c:v>
                </c:pt>
                <c:pt idx="24">
                  <c:v>0.21335504885993486</c:v>
                </c:pt>
                <c:pt idx="25">
                  <c:v>0.22557003257328989</c:v>
                </c:pt>
                <c:pt idx="26">
                  <c:v>0.23697068403908794</c:v>
                </c:pt>
                <c:pt idx="27">
                  <c:v>0</c:v>
                </c:pt>
                <c:pt idx="28">
                  <c:v>4.8859934853420191E-3</c:v>
                </c:pt>
                <c:pt idx="29">
                  <c:v>1.0586319218241042E-2</c:v>
                </c:pt>
                <c:pt idx="30">
                  <c:v>1.6286644951140065E-2</c:v>
                </c:pt>
                <c:pt idx="31">
                  <c:v>2.2801302931596091E-2</c:v>
                </c:pt>
                <c:pt idx="32">
                  <c:v>2.9315960912052116E-2</c:v>
                </c:pt>
                <c:pt idx="33">
                  <c:v>3.4201954397394138E-2</c:v>
                </c:pt>
                <c:pt idx="34">
                  <c:v>4.071661237785016E-2</c:v>
                </c:pt>
                <c:pt idx="35">
                  <c:v>4.6416938110749185E-2</c:v>
                </c:pt>
                <c:pt idx="36">
                  <c:v>5.2117263843648211E-2</c:v>
                </c:pt>
                <c:pt idx="37">
                  <c:v>5.7817589576547229E-2</c:v>
                </c:pt>
                <c:pt idx="38">
                  <c:v>6.4332247557003258E-2</c:v>
                </c:pt>
                <c:pt idx="39">
                  <c:v>6.921824104234528E-2</c:v>
                </c:pt>
                <c:pt idx="40">
                  <c:v>8.143322475570032E-2</c:v>
                </c:pt>
                <c:pt idx="41">
                  <c:v>8.9576547231270356E-2</c:v>
                </c:pt>
                <c:pt idx="42">
                  <c:v>0.10097719869706841</c:v>
                </c:pt>
                <c:pt idx="43">
                  <c:v>0.11237785016286644</c:v>
                </c:pt>
                <c:pt idx="44">
                  <c:v>0.12377850162866449</c:v>
                </c:pt>
                <c:pt idx="45">
                  <c:v>0.13599348534201955</c:v>
                </c:pt>
                <c:pt idx="46">
                  <c:v>0.1473941368078176</c:v>
                </c:pt>
                <c:pt idx="47">
                  <c:v>0.15960912052117263</c:v>
                </c:pt>
                <c:pt idx="48">
                  <c:v>0.17100977198697068</c:v>
                </c:pt>
                <c:pt idx="49">
                  <c:v>0.18566775244299674</c:v>
                </c:pt>
                <c:pt idx="50">
                  <c:v>0.19625407166123779</c:v>
                </c:pt>
                <c:pt idx="51">
                  <c:v>0.20846905537459284</c:v>
                </c:pt>
                <c:pt idx="52">
                  <c:v>0.22068403908794787</c:v>
                </c:pt>
                <c:pt idx="53">
                  <c:v>0.23697068403908794</c:v>
                </c:pt>
                <c:pt idx="54">
                  <c:v>0.25488599348534202</c:v>
                </c:pt>
                <c:pt idx="55">
                  <c:v>0.26954397394136809</c:v>
                </c:pt>
                <c:pt idx="56">
                  <c:v>0.28745928338762217</c:v>
                </c:pt>
                <c:pt idx="57">
                  <c:v>0.30374592833876224</c:v>
                </c:pt>
                <c:pt idx="58">
                  <c:v>0.31596091205211724</c:v>
                </c:pt>
                <c:pt idx="59">
                  <c:v>0</c:v>
                </c:pt>
                <c:pt idx="60">
                  <c:v>5.7003257328990227E-3</c:v>
                </c:pt>
                <c:pt idx="61">
                  <c:v>1.1400651465798045E-2</c:v>
                </c:pt>
                <c:pt idx="62">
                  <c:v>1.7100977198697069E-2</c:v>
                </c:pt>
                <c:pt idx="63">
                  <c:v>2.2801302931596091E-2</c:v>
                </c:pt>
                <c:pt idx="64">
                  <c:v>2.9315960912052116E-2</c:v>
                </c:pt>
                <c:pt idx="65">
                  <c:v>3.5016286644951142E-2</c:v>
                </c:pt>
                <c:pt idx="66">
                  <c:v>4.071661237785016E-2</c:v>
                </c:pt>
                <c:pt idx="67">
                  <c:v>4.6416938110749185E-2</c:v>
                </c:pt>
                <c:pt idx="68">
                  <c:v>5.2931596091205214E-2</c:v>
                </c:pt>
                <c:pt idx="69">
                  <c:v>5.8631921824104233E-2</c:v>
                </c:pt>
                <c:pt idx="70">
                  <c:v>6.4332247557003258E-2</c:v>
                </c:pt>
                <c:pt idx="71">
                  <c:v>7.0032573289902283E-2</c:v>
                </c:pt>
                <c:pt idx="72">
                  <c:v>7.6547231270358312E-2</c:v>
                </c:pt>
                <c:pt idx="73">
                  <c:v>8.2247557003257324E-2</c:v>
                </c:pt>
                <c:pt idx="74">
                  <c:v>9.3648208469055375E-2</c:v>
                </c:pt>
                <c:pt idx="75">
                  <c:v>0.10586319218241043</c:v>
                </c:pt>
                <c:pt idx="76">
                  <c:v>0.11807817589576547</c:v>
                </c:pt>
                <c:pt idx="77">
                  <c:v>0.12947882736156352</c:v>
                </c:pt>
                <c:pt idx="78">
                  <c:v>0.14087947882736157</c:v>
                </c:pt>
                <c:pt idx="79">
                  <c:v>0.15228013029315962</c:v>
                </c:pt>
                <c:pt idx="80">
                  <c:v>0.16449511400651465</c:v>
                </c:pt>
                <c:pt idx="81">
                  <c:v>0.17508143322475569</c:v>
                </c:pt>
                <c:pt idx="82">
                  <c:v>0.18648208469055375</c:v>
                </c:pt>
                <c:pt idx="83">
                  <c:v>0.1986970684039088</c:v>
                </c:pt>
                <c:pt idx="84">
                  <c:v>0.21579804560260588</c:v>
                </c:pt>
                <c:pt idx="85">
                  <c:v>0.23371335504885993</c:v>
                </c:pt>
                <c:pt idx="86">
                  <c:v>0.25</c:v>
                </c:pt>
                <c:pt idx="87">
                  <c:v>0.26791530944625408</c:v>
                </c:pt>
                <c:pt idx="88">
                  <c:v>0.28583061889250816</c:v>
                </c:pt>
                <c:pt idx="89">
                  <c:v>0.30374592833876224</c:v>
                </c:pt>
                <c:pt idx="90">
                  <c:v>0.32084690553745926</c:v>
                </c:pt>
                <c:pt idx="91">
                  <c:v>0.33876221498371334</c:v>
                </c:pt>
                <c:pt idx="92">
                  <c:v>0.35667752442996742</c:v>
                </c:pt>
                <c:pt idx="93">
                  <c:v>0.37377850162866449</c:v>
                </c:pt>
                <c:pt idx="94">
                  <c:v>0.39169381107491857</c:v>
                </c:pt>
                <c:pt idx="95">
                  <c:v>0.40960912052117265</c:v>
                </c:pt>
                <c:pt idx="96">
                  <c:v>0</c:v>
                </c:pt>
                <c:pt idx="97">
                  <c:v>0.02</c:v>
                </c:pt>
                <c:pt idx="98">
                  <c:v>0.04</c:v>
                </c:pt>
                <c:pt idx="99">
                  <c:v>0.06</c:v>
                </c:pt>
                <c:pt idx="100">
                  <c:v>0.08</c:v>
                </c:pt>
                <c:pt idx="101">
                  <c:v>0.1</c:v>
                </c:pt>
                <c:pt idx="102">
                  <c:v>0.12</c:v>
                </c:pt>
                <c:pt idx="103">
                  <c:v>0.14000000000000001</c:v>
                </c:pt>
                <c:pt idx="104">
                  <c:v>0.16</c:v>
                </c:pt>
                <c:pt idx="105">
                  <c:v>0.18</c:v>
                </c:pt>
                <c:pt idx="106">
                  <c:v>0.2</c:v>
                </c:pt>
                <c:pt idx="107">
                  <c:v>0.22</c:v>
                </c:pt>
                <c:pt idx="108">
                  <c:v>0.24</c:v>
                </c:pt>
                <c:pt idx="109">
                  <c:v>0.26</c:v>
                </c:pt>
                <c:pt idx="110">
                  <c:v>0.28000000000000003</c:v>
                </c:pt>
                <c:pt idx="111">
                  <c:v>0.3</c:v>
                </c:pt>
                <c:pt idx="112">
                  <c:v>0.32</c:v>
                </c:pt>
                <c:pt idx="113">
                  <c:v>0.34</c:v>
                </c:pt>
                <c:pt idx="114">
                  <c:v>0.36</c:v>
                </c:pt>
                <c:pt idx="115">
                  <c:v>0.38</c:v>
                </c:pt>
                <c:pt idx="116">
                  <c:v>0.4</c:v>
                </c:pt>
                <c:pt idx="117">
                  <c:v>0.42</c:v>
                </c:pt>
              </c:numCache>
            </c:numRef>
          </c:xVal>
          <c:yVal>
            <c:numRef>
              <c:f>'R=1'!$H$4:$H$121</c:f>
              <c:numCache>
                <c:formatCode>General</c:formatCode>
                <c:ptCount val="118"/>
                <c:pt idx="96">
                  <c:v>0.281304934733562</c:v>
                </c:pt>
                <c:pt idx="97">
                  <c:v>0.19918384561948799</c:v>
                </c:pt>
                <c:pt idx="98">
                  <c:v>0.134482399502907</c:v>
                </c:pt>
                <c:pt idx="99">
                  <c:v>9.1727864366781001E-2</c:v>
                </c:pt>
                <c:pt idx="100">
                  <c:v>6.4944222080767305E-2</c:v>
                </c:pt>
                <c:pt idx="101">
                  <c:v>4.7956550930126303E-2</c:v>
                </c:pt>
                <c:pt idx="102">
                  <c:v>3.6783342759485499E-2</c:v>
                </c:pt>
                <c:pt idx="103">
                  <c:v>2.9124840965963801E-2</c:v>
                </c:pt>
                <c:pt idx="104">
                  <c:v>2.3665516675909899E-2</c:v>
                </c:pt>
                <c:pt idx="105">
                  <c:v>1.96341346477318E-2</c:v>
                </c:pt>
                <c:pt idx="106">
                  <c:v>1.6563082925061701E-2</c:v>
                </c:pt>
                <c:pt idx="107">
                  <c:v>1.41586791751795E-2</c:v>
                </c:pt>
                <c:pt idx="108">
                  <c:v>1.2229862777302E-2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'R=1'!$I$3</c:f>
              <c:strCache>
                <c:ptCount val="1"/>
                <c:pt idx="0">
                  <c:v>Evoler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'R=1'!$B$4:$B$121</c:f>
              <c:numCache>
                <c:formatCode>General</c:formatCode>
                <c:ptCount val="118"/>
                <c:pt idx="0">
                  <c:v>1.6286644951140066E-3</c:v>
                </c:pt>
                <c:pt idx="1">
                  <c:v>5.7003257328990227E-3</c:v>
                </c:pt>
                <c:pt idx="2">
                  <c:v>1.1400651465798045E-2</c:v>
                </c:pt>
                <c:pt idx="3">
                  <c:v>1.7915309446254073E-2</c:v>
                </c:pt>
                <c:pt idx="4">
                  <c:v>2.2801302931596091E-2</c:v>
                </c:pt>
                <c:pt idx="5">
                  <c:v>2.9315960912052116E-2</c:v>
                </c:pt>
                <c:pt idx="6">
                  <c:v>3.5016286644951142E-2</c:v>
                </c:pt>
                <c:pt idx="7">
                  <c:v>4.1530944625407164E-2</c:v>
                </c:pt>
                <c:pt idx="8">
                  <c:v>4.6416938110749185E-2</c:v>
                </c:pt>
                <c:pt idx="9">
                  <c:v>5.2931596091205214E-2</c:v>
                </c:pt>
                <c:pt idx="10">
                  <c:v>5.8631921824104233E-2</c:v>
                </c:pt>
                <c:pt idx="11">
                  <c:v>6.4332247557003258E-2</c:v>
                </c:pt>
                <c:pt idx="12">
                  <c:v>7.0846905537459287E-2</c:v>
                </c:pt>
                <c:pt idx="13">
                  <c:v>8.2247557003257324E-2</c:v>
                </c:pt>
                <c:pt idx="14">
                  <c:v>9.6091205211726385E-2</c:v>
                </c:pt>
                <c:pt idx="15">
                  <c:v>0.10749185667752444</c:v>
                </c:pt>
                <c:pt idx="16">
                  <c:v>0.11970684039087948</c:v>
                </c:pt>
                <c:pt idx="17">
                  <c:v>0.13110749185667753</c:v>
                </c:pt>
                <c:pt idx="18">
                  <c:v>0.14250814332247558</c:v>
                </c:pt>
                <c:pt idx="19">
                  <c:v>0.15390879478827363</c:v>
                </c:pt>
                <c:pt idx="20">
                  <c:v>0.16612377850162866</c:v>
                </c:pt>
                <c:pt idx="21">
                  <c:v>0.17833876221498371</c:v>
                </c:pt>
                <c:pt idx="22">
                  <c:v>0.18973941368078176</c:v>
                </c:pt>
                <c:pt idx="23">
                  <c:v>0.20195439739413681</c:v>
                </c:pt>
                <c:pt idx="24">
                  <c:v>0.21335504885993486</c:v>
                </c:pt>
                <c:pt idx="25">
                  <c:v>0.22557003257328989</c:v>
                </c:pt>
                <c:pt idx="26">
                  <c:v>0.23697068403908794</c:v>
                </c:pt>
                <c:pt idx="27">
                  <c:v>0</c:v>
                </c:pt>
                <c:pt idx="28">
                  <c:v>4.8859934853420191E-3</c:v>
                </c:pt>
                <c:pt idx="29">
                  <c:v>1.0586319218241042E-2</c:v>
                </c:pt>
                <c:pt idx="30">
                  <c:v>1.6286644951140065E-2</c:v>
                </c:pt>
                <c:pt idx="31">
                  <c:v>2.2801302931596091E-2</c:v>
                </c:pt>
                <c:pt idx="32">
                  <c:v>2.9315960912052116E-2</c:v>
                </c:pt>
                <c:pt idx="33">
                  <c:v>3.4201954397394138E-2</c:v>
                </c:pt>
                <c:pt idx="34">
                  <c:v>4.071661237785016E-2</c:v>
                </c:pt>
                <c:pt idx="35">
                  <c:v>4.6416938110749185E-2</c:v>
                </c:pt>
                <c:pt idx="36">
                  <c:v>5.2117263843648211E-2</c:v>
                </c:pt>
                <c:pt idx="37">
                  <c:v>5.7817589576547229E-2</c:v>
                </c:pt>
                <c:pt idx="38">
                  <c:v>6.4332247557003258E-2</c:v>
                </c:pt>
                <c:pt idx="39">
                  <c:v>6.921824104234528E-2</c:v>
                </c:pt>
                <c:pt idx="40">
                  <c:v>8.143322475570032E-2</c:v>
                </c:pt>
                <c:pt idx="41">
                  <c:v>8.9576547231270356E-2</c:v>
                </c:pt>
                <c:pt idx="42">
                  <c:v>0.10097719869706841</c:v>
                </c:pt>
                <c:pt idx="43">
                  <c:v>0.11237785016286644</c:v>
                </c:pt>
                <c:pt idx="44">
                  <c:v>0.12377850162866449</c:v>
                </c:pt>
                <c:pt idx="45">
                  <c:v>0.13599348534201955</c:v>
                </c:pt>
                <c:pt idx="46">
                  <c:v>0.1473941368078176</c:v>
                </c:pt>
                <c:pt idx="47">
                  <c:v>0.15960912052117263</c:v>
                </c:pt>
                <c:pt idx="48">
                  <c:v>0.17100977198697068</c:v>
                </c:pt>
                <c:pt idx="49">
                  <c:v>0.18566775244299674</c:v>
                </c:pt>
                <c:pt idx="50">
                  <c:v>0.19625407166123779</c:v>
                </c:pt>
                <c:pt idx="51">
                  <c:v>0.20846905537459284</c:v>
                </c:pt>
                <c:pt idx="52">
                  <c:v>0.22068403908794787</c:v>
                </c:pt>
                <c:pt idx="53">
                  <c:v>0.23697068403908794</c:v>
                </c:pt>
                <c:pt idx="54">
                  <c:v>0.25488599348534202</c:v>
                </c:pt>
                <c:pt idx="55">
                  <c:v>0.26954397394136809</c:v>
                </c:pt>
                <c:pt idx="56">
                  <c:v>0.28745928338762217</c:v>
                </c:pt>
                <c:pt idx="57">
                  <c:v>0.30374592833876224</c:v>
                </c:pt>
                <c:pt idx="58">
                  <c:v>0.31596091205211724</c:v>
                </c:pt>
                <c:pt idx="59">
                  <c:v>0</c:v>
                </c:pt>
                <c:pt idx="60">
                  <c:v>5.7003257328990227E-3</c:v>
                </c:pt>
                <c:pt idx="61">
                  <c:v>1.1400651465798045E-2</c:v>
                </c:pt>
                <c:pt idx="62">
                  <c:v>1.7100977198697069E-2</c:v>
                </c:pt>
                <c:pt idx="63">
                  <c:v>2.2801302931596091E-2</c:v>
                </c:pt>
                <c:pt idx="64">
                  <c:v>2.9315960912052116E-2</c:v>
                </c:pt>
                <c:pt idx="65">
                  <c:v>3.5016286644951142E-2</c:v>
                </c:pt>
                <c:pt idx="66">
                  <c:v>4.071661237785016E-2</c:v>
                </c:pt>
                <c:pt idx="67">
                  <c:v>4.6416938110749185E-2</c:v>
                </c:pt>
                <c:pt idx="68">
                  <c:v>5.2931596091205214E-2</c:v>
                </c:pt>
                <c:pt idx="69">
                  <c:v>5.8631921824104233E-2</c:v>
                </c:pt>
                <c:pt idx="70">
                  <c:v>6.4332247557003258E-2</c:v>
                </c:pt>
                <c:pt idx="71">
                  <c:v>7.0032573289902283E-2</c:v>
                </c:pt>
                <c:pt idx="72">
                  <c:v>7.6547231270358312E-2</c:v>
                </c:pt>
                <c:pt idx="73">
                  <c:v>8.2247557003257324E-2</c:v>
                </c:pt>
                <c:pt idx="74">
                  <c:v>9.3648208469055375E-2</c:v>
                </c:pt>
                <c:pt idx="75">
                  <c:v>0.10586319218241043</c:v>
                </c:pt>
                <c:pt idx="76">
                  <c:v>0.11807817589576547</c:v>
                </c:pt>
                <c:pt idx="77">
                  <c:v>0.12947882736156352</c:v>
                </c:pt>
                <c:pt idx="78">
                  <c:v>0.14087947882736157</c:v>
                </c:pt>
                <c:pt idx="79">
                  <c:v>0.15228013029315962</c:v>
                </c:pt>
                <c:pt idx="80">
                  <c:v>0.16449511400651465</c:v>
                </c:pt>
                <c:pt idx="81">
                  <c:v>0.17508143322475569</c:v>
                </c:pt>
                <c:pt idx="82">
                  <c:v>0.18648208469055375</c:v>
                </c:pt>
                <c:pt idx="83">
                  <c:v>0.1986970684039088</c:v>
                </c:pt>
                <c:pt idx="84">
                  <c:v>0.21579804560260588</c:v>
                </c:pt>
                <c:pt idx="85">
                  <c:v>0.23371335504885993</c:v>
                </c:pt>
                <c:pt idx="86">
                  <c:v>0.25</c:v>
                </c:pt>
                <c:pt idx="87">
                  <c:v>0.26791530944625408</c:v>
                </c:pt>
                <c:pt idx="88">
                  <c:v>0.28583061889250816</c:v>
                </c:pt>
                <c:pt idx="89">
                  <c:v>0.30374592833876224</c:v>
                </c:pt>
                <c:pt idx="90">
                  <c:v>0.32084690553745926</c:v>
                </c:pt>
                <c:pt idx="91">
                  <c:v>0.33876221498371334</c:v>
                </c:pt>
                <c:pt idx="92">
                  <c:v>0.35667752442996742</c:v>
                </c:pt>
                <c:pt idx="93">
                  <c:v>0.37377850162866449</c:v>
                </c:pt>
                <c:pt idx="94">
                  <c:v>0.39169381107491857</c:v>
                </c:pt>
                <c:pt idx="95">
                  <c:v>0.40960912052117265</c:v>
                </c:pt>
                <c:pt idx="96">
                  <c:v>0</c:v>
                </c:pt>
                <c:pt idx="97">
                  <c:v>0.02</c:v>
                </c:pt>
                <c:pt idx="98">
                  <c:v>0.04</c:v>
                </c:pt>
                <c:pt idx="99">
                  <c:v>0.06</c:v>
                </c:pt>
                <c:pt idx="100">
                  <c:v>0.08</c:v>
                </c:pt>
                <c:pt idx="101">
                  <c:v>0.1</c:v>
                </c:pt>
                <c:pt idx="102">
                  <c:v>0.12</c:v>
                </c:pt>
                <c:pt idx="103">
                  <c:v>0.14000000000000001</c:v>
                </c:pt>
                <c:pt idx="104">
                  <c:v>0.16</c:v>
                </c:pt>
                <c:pt idx="105">
                  <c:v>0.18</c:v>
                </c:pt>
                <c:pt idx="106">
                  <c:v>0.2</c:v>
                </c:pt>
                <c:pt idx="107">
                  <c:v>0.22</c:v>
                </c:pt>
                <c:pt idx="108">
                  <c:v>0.24</c:v>
                </c:pt>
                <c:pt idx="109">
                  <c:v>0.26</c:v>
                </c:pt>
                <c:pt idx="110">
                  <c:v>0.28000000000000003</c:v>
                </c:pt>
                <c:pt idx="111">
                  <c:v>0.3</c:v>
                </c:pt>
                <c:pt idx="112">
                  <c:v>0.32</c:v>
                </c:pt>
                <c:pt idx="113">
                  <c:v>0.34</c:v>
                </c:pt>
                <c:pt idx="114">
                  <c:v>0.36</c:v>
                </c:pt>
                <c:pt idx="115">
                  <c:v>0.38</c:v>
                </c:pt>
                <c:pt idx="116">
                  <c:v>0.4</c:v>
                </c:pt>
                <c:pt idx="117">
                  <c:v>0.42</c:v>
                </c:pt>
              </c:numCache>
            </c:numRef>
          </c:xVal>
          <c:yVal>
            <c:numRef>
              <c:f>'R=1'!$I$4:$I$121</c:f>
              <c:numCache>
                <c:formatCode>General</c:formatCode>
                <c:ptCount val="118"/>
                <c:pt idx="96">
                  <c:v>0.27834119102017901</c:v>
                </c:pt>
                <c:pt idx="97">
                  <c:v>0.23648017929620499</c:v>
                </c:pt>
                <c:pt idx="98">
                  <c:v>0.17661021290359799</c:v>
                </c:pt>
                <c:pt idx="99">
                  <c:v>0.13732451721399899</c:v>
                </c:pt>
                <c:pt idx="100">
                  <c:v>0.106831983822174</c:v>
                </c:pt>
                <c:pt idx="101">
                  <c:v>8.4480404623448094E-2</c:v>
                </c:pt>
                <c:pt idx="102">
                  <c:v>6.7954386818074794E-2</c:v>
                </c:pt>
                <c:pt idx="103">
                  <c:v>5.5901274337380999E-2</c:v>
                </c:pt>
                <c:pt idx="104">
                  <c:v>4.63425228692377E-2</c:v>
                </c:pt>
                <c:pt idx="105">
                  <c:v>3.9160842098629203E-2</c:v>
                </c:pt>
                <c:pt idx="106">
                  <c:v>3.3452859097428997E-2</c:v>
                </c:pt>
                <c:pt idx="107">
                  <c:v>2.88364263722433E-2</c:v>
                </c:pt>
                <c:pt idx="108">
                  <c:v>2.5031349367755602E-2</c:v>
                </c:pt>
                <c:pt idx="109">
                  <c:v>2.1746548710504601E-2</c:v>
                </c:pt>
                <c:pt idx="110">
                  <c:v>1.8819764200616401E-2</c:v>
                </c:pt>
                <c:pt idx="111">
                  <c:v>1.59193146206149E-2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'R=1'!$K$3</c:f>
              <c:strCache>
                <c:ptCount val="1"/>
                <c:pt idx="0">
                  <c:v>HR2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'R=1'!$B$4:$B$121</c:f>
              <c:numCache>
                <c:formatCode>General</c:formatCode>
                <c:ptCount val="118"/>
                <c:pt idx="0">
                  <c:v>1.6286644951140066E-3</c:v>
                </c:pt>
                <c:pt idx="1">
                  <c:v>5.7003257328990227E-3</c:v>
                </c:pt>
                <c:pt idx="2">
                  <c:v>1.1400651465798045E-2</c:v>
                </c:pt>
                <c:pt idx="3">
                  <c:v>1.7915309446254073E-2</c:v>
                </c:pt>
                <c:pt idx="4">
                  <c:v>2.2801302931596091E-2</c:v>
                </c:pt>
                <c:pt idx="5">
                  <c:v>2.9315960912052116E-2</c:v>
                </c:pt>
                <c:pt idx="6">
                  <c:v>3.5016286644951142E-2</c:v>
                </c:pt>
                <c:pt idx="7">
                  <c:v>4.1530944625407164E-2</c:v>
                </c:pt>
                <c:pt idx="8">
                  <c:v>4.6416938110749185E-2</c:v>
                </c:pt>
                <c:pt idx="9">
                  <c:v>5.2931596091205214E-2</c:v>
                </c:pt>
                <c:pt idx="10">
                  <c:v>5.8631921824104233E-2</c:v>
                </c:pt>
                <c:pt idx="11">
                  <c:v>6.4332247557003258E-2</c:v>
                </c:pt>
                <c:pt idx="12">
                  <c:v>7.0846905537459287E-2</c:v>
                </c:pt>
                <c:pt idx="13">
                  <c:v>8.2247557003257324E-2</c:v>
                </c:pt>
                <c:pt idx="14">
                  <c:v>9.6091205211726385E-2</c:v>
                </c:pt>
                <c:pt idx="15">
                  <c:v>0.10749185667752444</c:v>
                </c:pt>
                <c:pt idx="16">
                  <c:v>0.11970684039087948</c:v>
                </c:pt>
                <c:pt idx="17">
                  <c:v>0.13110749185667753</c:v>
                </c:pt>
                <c:pt idx="18">
                  <c:v>0.14250814332247558</c:v>
                </c:pt>
                <c:pt idx="19">
                  <c:v>0.15390879478827363</c:v>
                </c:pt>
                <c:pt idx="20">
                  <c:v>0.16612377850162866</c:v>
                </c:pt>
                <c:pt idx="21">
                  <c:v>0.17833876221498371</c:v>
                </c:pt>
                <c:pt idx="22">
                  <c:v>0.18973941368078176</c:v>
                </c:pt>
                <c:pt idx="23">
                  <c:v>0.20195439739413681</c:v>
                </c:pt>
                <c:pt idx="24">
                  <c:v>0.21335504885993486</c:v>
                </c:pt>
                <c:pt idx="25">
                  <c:v>0.22557003257328989</c:v>
                </c:pt>
                <c:pt idx="26">
                  <c:v>0.23697068403908794</c:v>
                </c:pt>
                <c:pt idx="27">
                  <c:v>0</c:v>
                </c:pt>
                <c:pt idx="28">
                  <c:v>4.8859934853420191E-3</c:v>
                </c:pt>
                <c:pt idx="29">
                  <c:v>1.0586319218241042E-2</c:v>
                </c:pt>
                <c:pt idx="30">
                  <c:v>1.6286644951140065E-2</c:v>
                </c:pt>
                <c:pt idx="31">
                  <c:v>2.2801302931596091E-2</c:v>
                </c:pt>
                <c:pt idx="32">
                  <c:v>2.9315960912052116E-2</c:v>
                </c:pt>
                <c:pt idx="33">
                  <c:v>3.4201954397394138E-2</c:v>
                </c:pt>
                <c:pt idx="34">
                  <c:v>4.071661237785016E-2</c:v>
                </c:pt>
                <c:pt idx="35">
                  <c:v>4.6416938110749185E-2</c:v>
                </c:pt>
                <c:pt idx="36">
                  <c:v>5.2117263843648211E-2</c:v>
                </c:pt>
                <c:pt idx="37">
                  <c:v>5.7817589576547229E-2</c:v>
                </c:pt>
                <c:pt idx="38">
                  <c:v>6.4332247557003258E-2</c:v>
                </c:pt>
                <c:pt idx="39">
                  <c:v>6.921824104234528E-2</c:v>
                </c:pt>
                <c:pt idx="40">
                  <c:v>8.143322475570032E-2</c:v>
                </c:pt>
                <c:pt idx="41">
                  <c:v>8.9576547231270356E-2</c:v>
                </c:pt>
                <c:pt idx="42">
                  <c:v>0.10097719869706841</c:v>
                </c:pt>
                <c:pt idx="43">
                  <c:v>0.11237785016286644</c:v>
                </c:pt>
                <c:pt idx="44">
                  <c:v>0.12377850162866449</c:v>
                </c:pt>
                <c:pt idx="45">
                  <c:v>0.13599348534201955</c:v>
                </c:pt>
                <c:pt idx="46">
                  <c:v>0.1473941368078176</c:v>
                </c:pt>
                <c:pt idx="47">
                  <c:v>0.15960912052117263</c:v>
                </c:pt>
                <c:pt idx="48">
                  <c:v>0.17100977198697068</c:v>
                </c:pt>
                <c:pt idx="49">
                  <c:v>0.18566775244299674</c:v>
                </c:pt>
                <c:pt idx="50">
                  <c:v>0.19625407166123779</c:v>
                </c:pt>
                <c:pt idx="51">
                  <c:v>0.20846905537459284</c:v>
                </c:pt>
                <c:pt idx="52">
                  <c:v>0.22068403908794787</c:v>
                </c:pt>
                <c:pt idx="53">
                  <c:v>0.23697068403908794</c:v>
                </c:pt>
                <c:pt idx="54">
                  <c:v>0.25488599348534202</c:v>
                </c:pt>
                <c:pt idx="55">
                  <c:v>0.26954397394136809</c:v>
                </c:pt>
                <c:pt idx="56">
                  <c:v>0.28745928338762217</c:v>
                </c:pt>
                <c:pt idx="57">
                  <c:v>0.30374592833876224</c:v>
                </c:pt>
                <c:pt idx="58">
                  <c:v>0.31596091205211724</c:v>
                </c:pt>
                <c:pt idx="59">
                  <c:v>0</c:v>
                </c:pt>
                <c:pt idx="60">
                  <c:v>5.7003257328990227E-3</c:v>
                </c:pt>
                <c:pt idx="61">
                  <c:v>1.1400651465798045E-2</c:v>
                </c:pt>
                <c:pt idx="62">
                  <c:v>1.7100977198697069E-2</c:v>
                </c:pt>
                <c:pt idx="63">
                  <c:v>2.2801302931596091E-2</c:v>
                </c:pt>
                <c:pt idx="64">
                  <c:v>2.9315960912052116E-2</c:v>
                </c:pt>
                <c:pt idx="65">
                  <c:v>3.5016286644951142E-2</c:v>
                </c:pt>
                <c:pt idx="66">
                  <c:v>4.071661237785016E-2</c:v>
                </c:pt>
                <c:pt idx="67">
                  <c:v>4.6416938110749185E-2</c:v>
                </c:pt>
                <c:pt idx="68">
                  <c:v>5.2931596091205214E-2</c:v>
                </c:pt>
                <c:pt idx="69">
                  <c:v>5.8631921824104233E-2</c:v>
                </c:pt>
                <c:pt idx="70">
                  <c:v>6.4332247557003258E-2</c:v>
                </c:pt>
                <c:pt idx="71">
                  <c:v>7.0032573289902283E-2</c:v>
                </c:pt>
                <c:pt idx="72">
                  <c:v>7.6547231270358312E-2</c:v>
                </c:pt>
                <c:pt idx="73">
                  <c:v>8.2247557003257324E-2</c:v>
                </c:pt>
                <c:pt idx="74">
                  <c:v>9.3648208469055375E-2</c:v>
                </c:pt>
                <c:pt idx="75">
                  <c:v>0.10586319218241043</c:v>
                </c:pt>
                <c:pt idx="76">
                  <c:v>0.11807817589576547</c:v>
                </c:pt>
                <c:pt idx="77">
                  <c:v>0.12947882736156352</c:v>
                </c:pt>
                <c:pt idx="78">
                  <c:v>0.14087947882736157</c:v>
                </c:pt>
                <c:pt idx="79">
                  <c:v>0.15228013029315962</c:v>
                </c:pt>
                <c:pt idx="80">
                  <c:v>0.16449511400651465</c:v>
                </c:pt>
                <c:pt idx="81">
                  <c:v>0.17508143322475569</c:v>
                </c:pt>
                <c:pt idx="82">
                  <c:v>0.18648208469055375</c:v>
                </c:pt>
                <c:pt idx="83">
                  <c:v>0.1986970684039088</c:v>
                </c:pt>
                <c:pt idx="84">
                  <c:v>0.21579804560260588</c:v>
                </c:pt>
                <c:pt idx="85">
                  <c:v>0.23371335504885993</c:v>
                </c:pt>
                <c:pt idx="86">
                  <c:v>0.25</c:v>
                </c:pt>
                <c:pt idx="87">
                  <c:v>0.26791530944625408</c:v>
                </c:pt>
                <c:pt idx="88">
                  <c:v>0.28583061889250816</c:v>
                </c:pt>
                <c:pt idx="89">
                  <c:v>0.30374592833876224</c:v>
                </c:pt>
                <c:pt idx="90">
                  <c:v>0.32084690553745926</c:v>
                </c:pt>
                <c:pt idx="91">
                  <c:v>0.33876221498371334</c:v>
                </c:pt>
                <c:pt idx="92">
                  <c:v>0.35667752442996742</c:v>
                </c:pt>
                <c:pt idx="93">
                  <c:v>0.37377850162866449</c:v>
                </c:pt>
                <c:pt idx="94">
                  <c:v>0.39169381107491857</c:v>
                </c:pt>
                <c:pt idx="95">
                  <c:v>0.40960912052117265</c:v>
                </c:pt>
                <c:pt idx="96">
                  <c:v>0</c:v>
                </c:pt>
                <c:pt idx="97">
                  <c:v>0.02</c:v>
                </c:pt>
                <c:pt idx="98">
                  <c:v>0.04</c:v>
                </c:pt>
                <c:pt idx="99">
                  <c:v>0.06</c:v>
                </c:pt>
                <c:pt idx="100">
                  <c:v>0.08</c:v>
                </c:pt>
                <c:pt idx="101">
                  <c:v>0.1</c:v>
                </c:pt>
                <c:pt idx="102">
                  <c:v>0.12</c:v>
                </c:pt>
                <c:pt idx="103">
                  <c:v>0.14000000000000001</c:v>
                </c:pt>
                <c:pt idx="104">
                  <c:v>0.16</c:v>
                </c:pt>
                <c:pt idx="105">
                  <c:v>0.18</c:v>
                </c:pt>
                <c:pt idx="106">
                  <c:v>0.2</c:v>
                </c:pt>
                <c:pt idx="107">
                  <c:v>0.22</c:v>
                </c:pt>
                <c:pt idx="108">
                  <c:v>0.24</c:v>
                </c:pt>
                <c:pt idx="109">
                  <c:v>0.26</c:v>
                </c:pt>
                <c:pt idx="110">
                  <c:v>0.28000000000000003</c:v>
                </c:pt>
                <c:pt idx="111">
                  <c:v>0.3</c:v>
                </c:pt>
                <c:pt idx="112">
                  <c:v>0.32</c:v>
                </c:pt>
                <c:pt idx="113">
                  <c:v>0.34</c:v>
                </c:pt>
                <c:pt idx="114">
                  <c:v>0.36</c:v>
                </c:pt>
                <c:pt idx="115">
                  <c:v>0.38</c:v>
                </c:pt>
                <c:pt idx="116">
                  <c:v>0.4</c:v>
                </c:pt>
                <c:pt idx="117">
                  <c:v>0.42</c:v>
                </c:pt>
              </c:numCache>
            </c:numRef>
          </c:xVal>
          <c:yVal>
            <c:numRef>
              <c:f>'R=1'!$K$4:$K$121</c:f>
              <c:numCache>
                <c:formatCode>General</c:formatCode>
                <c:ptCount val="118"/>
                <c:pt idx="96">
                  <c:v>0.27587940048456799</c:v>
                </c:pt>
                <c:pt idx="97">
                  <c:v>0.22293895714298101</c:v>
                </c:pt>
                <c:pt idx="98">
                  <c:v>0.17466479227741699</c:v>
                </c:pt>
                <c:pt idx="99">
                  <c:v>0.13530008266133101</c:v>
                </c:pt>
                <c:pt idx="100">
                  <c:v>0.10528436953187301</c:v>
                </c:pt>
                <c:pt idx="101">
                  <c:v>8.3064110552413403E-2</c:v>
                </c:pt>
                <c:pt idx="102">
                  <c:v>6.6696019401011802E-2</c:v>
                </c:pt>
                <c:pt idx="103">
                  <c:v>5.4533464230129301E-2</c:v>
                </c:pt>
                <c:pt idx="104">
                  <c:v>4.5356994766773601E-2</c:v>
                </c:pt>
                <c:pt idx="105">
                  <c:v>3.83089028289825E-2</c:v>
                </c:pt>
                <c:pt idx="106">
                  <c:v>3.27962037139823E-2</c:v>
                </c:pt>
                <c:pt idx="107">
                  <c:v>2.8407512126279701E-2</c:v>
                </c:pt>
                <c:pt idx="108">
                  <c:v>2.4855035032013899E-2</c:v>
                </c:pt>
                <c:pt idx="109">
                  <c:v>2.1934616948027799E-2</c:v>
                </c:pt>
                <c:pt idx="110">
                  <c:v>1.949925367574E-2</c:v>
                </c:pt>
                <c:pt idx="111">
                  <c:v>1.74413238928076E-2</c:v>
                </c:pt>
                <c:pt idx="112">
                  <c:v>1.5681114351890998E-2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'R=1'!$L$3</c:f>
              <c:strCache>
                <c:ptCount val="1"/>
                <c:pt idx="0">
                  <c:v>Evoler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'R=1'!$B$4:$B$121</c:f>
              <c:numCache>
                <c:formatCode>General</c:formatCode>
                <c:ptCount val="118"/>
                <c:pt idx="0">
                  <c:v>1.6286644951140066E-3</c:v>
                </c:pt>
                <c:pt idx="1">
                  <c:v>5.7003257328990227E-3</c:v>
                </c:pt>
                <c:pt idx="2">
                  <c:v>1.1400651465798045E-2</c:v>
                </c:pt>
                <c:pt idx="3">
                  <c:v>1.7915309446254073E-2</c:v>
                </c:pt>
                <c:pt idx="4">
                  <c:v>2.2801302931596091E-2</c:v>
                </c:pt>
                <c:pt idx="5">
                  <c:v>2.9315960912052116E-2</c:v>
                </c:pt>
                <c:pt idx="6">
                  <c:v>3.5016286644951142E-2</c:v>
                </c:pt>
                <c:pt idx="7">
                  <c:v>4.1530944625407164E-2</c:v>
                </c:pt>
                <c:pt idx="8">
                  <c:v>4.6416938110749185E-2</c:v>
                </c:pt>
                <c:pt idx="9">
                  <c:v>5.2931596091205214E-2</c:v>
                </c:pt>
                <c:pt idx="10">
                  <c:v>5.8631921824104233E-2</c:v>
                </c:pt>
                <c:pt idx="11">
                  <c:v>6.4332247557003258E-2</c:v>
                </c:pt>
                <c:pt idx="12">
                  <c:v>7.0846905537459287E-2</c:v>
                </c:pt>
                <c:pt idx="13">
                  <c:v>8.2247557003257324E-2</c:v>
                </c:pt>
                <c:pt idx="14">
                  <c:v>9.6091205211726385E-2</c:v>
                </c:pt>
                <c:pt idx="15">
                  <c:v>0.10749185667752444</c:v>
                </c:pt>
                <c:pt idx="16">
                  <c:v>0.11970684039087948</c:v>
                </c:pt>
                <c:pt idx="17">
                  <c:v>0.13110749185667753</c:v>
                </c:pt>
                <c:pt idx="18">
                  <c:v>0.14250814332247558</c:v>
                </c:pt>
                <c:pt idx="19">
                  <c:v>0.15390879478827363</c:v>
                </c:pt>
                <c:pt idx="20">
                  <c:v>0.16612377850162866</c:v>
                </c:pt>
                <c:pt idx="21">
                  <c:v>0.17833876221498371</c:v>
                </c:pt>
                <c:pt idx="22">
                  <c:v>0.18973941368078176</c:v>
                </c:pt>
                <c:pt idx="23">
                  <c:v>0.20195439739413681</c:v>
                </c:pt>
                <c:pt idx="24">
                  <c:v>0.21335504885993486</c:v>
                </c:pt>
                <c:pt idx="25">
                  <c:v>0.22557003257328989</c:v>
                </c:pt>
                <c:pt idx="26">
                  <c:v>0.23697068403908794</c:v>
                </c:pt>
                <c:pt idx="27">
                  <c:v>0</c:v>
                </c:pt>
                <c:pt idx="28">
                  <c:v>4.8859934853420191E-3</c:v>
                </c:pt>
                <c:pt idx="29">
                  <c:v>1.0586319218241042E-2</c:v>
                </c:pt>
                <c:pt idx="30">
                  <c:v>1.6286644951140065E-2</c:v>
                </c:pt>
                <c:pt idx="31">
                  <c:v>2.2801302931596091E-2</c:v>
                </c:pt>
                <c:pt idx="32">
                  <c:v>2.9315960912052116E-2</c:v>
                </c:pt>
                <c:pt idx="33">
                  <c:v>3.4201954397394138E-2</c:v>
                </c:pt>
                <c:pt idx="34">
                  <c:v>4.071661237785016E-2</c:v>
                </c:pt>
                <c:pt idx="35">
                  <c:v>4.6416938110749185E-2</c:v>
                </c:pt>
                <c:pt idx="36">
                  <c:v>5.2117263843648211E-2</c:v>
                </c:pt>
                <c:pt idx="37">
                  <c:v>5.7817589576547229E-2</c:v>
                </c:pt>
                <c:pt idx="38">
                  <c:v>6.4332247557003258E-2</c:v>
                </c:pt>
                <c:pt idx="39">
                  <c:v>6.921824104234528E-2</c:v>
                </c:pt>
                <c:pt idx="40">
                  <c:v>8.143322475570032E-2</c:v>
                </c:pt>
                <c:pt idx="41">
                  <c:v>8.9576547231270356E-2</c:v>
                </c:pt>
                <c:pt idx="42">
                  <c:v>0.10097719869706841</c:v>
                </c:pt>
                <c:pt idx="43">
                  <c:v>0.11237785016286644</c:v>
                </c:pt>
                <c:pt idx="44">
                  <c:v>0.12377850162866449</c:v>
                </c:pt>
                <c:pt idx="45">
                  <c:v>0.13599348534201955</c:v>
                </c:pt>
                <c:pt idx="46">
                  <c:v>0.1473941368078176</c:v>
                </c:pt>
                <c:pt idx="47">
                  <c:v>0.15960912052117263</c:v>
                </c:pt>
                <c:pt idx="48">
                  <c:v>0.17100977198697068</c:v>
                </c:pt>
                <c:pt idx="49">
                  <c:v>0.18566775244299674</c:v>
                </c:pt>
                <c:pt idx="50">
                  <c:v>0.19625407166123779</c:v>
                </c:pt>
                <c:pt idx="51">
                  <c:v>0.20846905537459284</c:v>
                </c:pt>
                <c:pt idx="52">
                  <c:v>0.22068403908794787</c:v>
                </c:pt>
                <c:pt idx="53">
                  <c:v>0.23697068403908794</c:v>
                </c:pt>
                <c:pt idx="54">
                  <c:v>0.25488599348534202</c:v>
                </c:pt>
                <c:pt idx="55">
                  <c:v>0.26954397394136809</c:v>
                </c:pt>
                <c:pt idx="56">
                  <c:v>0.28745928338762217</c:v>
                </c:pt>
                <c:pt idx="57">
                  <c:v>0.30374592833876224</c:v>
                </c:pt>
                <c:pt idx="58">
                  <c:v>0.31596091205211724</c:v>
                </c:pt>
                <c:pt idx="59">
                  <c:v>0</c:v>
                </c:pt>
                <c:pt idx="60">
                  <c:v>5.7003257328990227E-3</c:v>
                </c:pt>
                <c:pt idx="61">
                  <c:v>1.1400651465798045E-2</c:v>
                </c:pt>
                <c:pt idx="62">
                  <c:v>1.7100977198697069E-2</c:v>
                </c:pt>
                <c:pt idx="63">
                  <c:v>2.2801302931596091E-2</c:v>
                </c:pt>
                <c:pt idx="64">
                  <c:v>2.9315960912052116E-2</c:v>
                </c:pt>
                <c:pt idx="65">
                  <c:v>3.5016286644951142E-2</c:v>
                </c:pt>
                <c:pt idx="66">
                  <c:v>4.071661237785016E-2</c:v>
                </c:pt>
                <c:pt idx="67">
                  <c:v>4.6416938110749185E-2</c:v>
                </c:pt>
                <c:pt idx="68">
                  <c:v>5.2931596091205214E-2</c:v>
                </c:pt>
                <c:pt idx="69">
                  <c:v>5.8631921824104233E-2</c:v>
                </c:pt>
                <c:pt idx="70">
                  <c:v>6.4332247557003258E-2</c:v>
                </c:pt>
                <c:pt idx="71">
                  <c:v>7.0032573289902283E-2</c:v>
                </c:pt>
                <c:pt idx="72">
                  <c:v>7.6547231270358312E-2</c:v>
                </c:pt>
                <c:pt idx="73">
                  <c:v>8.2247557003257324E-2</c:v>
                </c:pt>
                <c:pt idx="74">
                  <c:v>9.3648208469055375E-2</c:v>
                </c:pt>
                <c:pt idx="75">
                  <c:v>0.10586319218241043</c:v>
                </c:pt>
                <c:pt idx="76">
                  <c:v>0.11807817589576547</c:v>
                </c:pt>
                <c:pt idx="77">
                  <c:v>0.12947882736156352</c:v>
                </c:pt>
                <c:pt idx="78">
                  <c:v>0.14087947882736157</c:v>
                </c:pt>
                <c:pt idx="79">
                  <c:v>0.15228013029315962</c:v>
                </c:pt>
                <c:pt idx="80">
                  <c:v>0.16449511400651465</c:v>
                </c:pt>
                <c:pt idx="81">
                  <c:v>0.17508143322475569</c:v>
                </c:pt>
                <c:pt idx="82">
                  <c:v>0.18648208469055375</c:v>
                </c:pt>
                <c:pt idx="83">
                  <c:v>0.1986970684039088</c:v>
                </c:pt>
                <c:pt idx="84">
                  <c:v>0.21579804560260588</c:v>
                </c:pt>
                <c:pt idx="85">
                  <c:v>0.23371335504885993</c:v>
                </c:pt>
                <c:pt idx="86">
                  <c:v>0.25</c:v>
                </c:pt>
                <c:pt idx="87">
                  <c:v>0.26791530944625408</c:v>
                </c:pt>
                <c:pt idx="88">
                  <c:v>0.28583061889250816</c:v>
                </c:pt>
                <c:pt idx="89">
                  <c:v>0.30374592833876224</c:v>
                </c:pt>
                <c:pt idx="90">
                  <c:v>0.32084690553745926</c:v>
                </c:pt>
                <c:pt idx="91">
                  <c:v>0.33876221498371334</c:v>
                </c:pt>
                <c:pt idx="92">
                  <c:v>0.35667752442996742</c:v>
                </c:pt>
                <c:pt idx="93">
                  <c:v>0.37377850162866449</c:v>
                </c:pt>
                <c:pt idx="94">
                  <c:v>0.39169381107491857</c:v>
                </c:pt>
                <c:pt idx="95">
                  <c:v>0.40960912052117265</c:v>
                </c:pt>
                <c:pt idx="96">
                  <c:v>0</c:v>
                </c:pt>
                <c:pt idx="97">
                  <c:v>0.02</c:v>
                </c:pt>
                <c:pt idx="98">
                  <c:v>0.04</c:v>
                </c:pt>
                <c:pt idx="99">
                  <c:v>0.06</c:v>
                </c:pt>
                <c:pt idx="100">
                  <c:v>0.08</c:v>
                </c:pt>
                <c:pt idx="101">
                  <c:v>0.1</c:v>
                </c:pt>
                <c:pt idx="102">
                  <c:v>0.12</c:v>
                </c:pt>
                <c:pt idx="103">
                  <c:v>0.14000000000000001</c:v>
                </c:pt>
                <c:pt idx="104">
                  <c:v>0.16</c:v>
                </c:pt>
                <c:pt idx="105">
                  <c:v>0.18</c:v>
                </c:pt>
                <c:pt idx="106">
                  <c:v>0.2</c:v>
                </c:pt>
                <c:pt idx="107">
                  <c:v>0.22</c:v>
                </c:pt>
                <c:pt idx="108">
                  <c:v>0.24</c:v>
                </c:pt>
                <c:pt idx="109">
                  <c:v>0.26</c:v>
                </c:pt>
                <c:pt idx="110">
                  <c:v>0.28000000000000003</c:v>
                </c:pt>
                <c:pt idx="111">
                  <c:v>0.3</c:v>
                </c:pt>
                <c:pt idx="112">
                  <c:v>0.32</c:v>
                </c:pt>
                <c:pt idx="113">
                  <c:v>0.34</c:v>
                </c:pt>
                <c:pt idx="114">
                  <c:v>0.36</c:v>
                </c:pt>
                <c:pt idx="115">
                  <c:v>0.38</c:v>
                </c:pt>
                <c:pt idx="116">
                  <c:v>0.4</c:v>
                </c:pt>
                <c:pt idx="117">
                  <c:v>0.42</c:v>
                </c:pt>
              </c:numCache>
            </c:numRef>
          </c:xVal>
          <c:yVal>
            <c:numRef>
              <c:f>'R=1'!$L$4:$L$121</c:f>
              <c:numCache>
                <c:formatCode>General</c:formatCode>
                <c:ptCount val="118"/>
                <c:pt idx="96">
                  <c:v>0.27222283646066298</c:v>
                </c:pt>
                <c:pt idx="97">
                  <c:v>0.23944534277010501</c:v>
                </c:pt>
                <c:pt idx="98">
                  <c:v>0.207348943128355</c:v>
                </c:pt>
                <c:pt idx="99">
                  <c:v>0.177697596759017</c:v>
                </c:pt>
                <c:pt idx="100">
                  <c:v>0.15151173476892801</c:v>
                </c:pt>
                <c:pt idx="101">
                  <c:v>0.12915744089998701</c:v>
                </c:pt>
                <c:pt idx="102">
                  <c:v>0.110407192579556</c:v>
                </c:pt>
                <c:pt idx="103">
                  <c:v>9.4955229557665194E-2</c:v>
                </c:pt>
                <c:pt idx="104">
                  <c:v>8.21814838029407E-2</c:v>
                </c:pt>
                <c:pt idx="105">
                  <c:v>7.1652302147593494E-2</c:v>
                </c:pt>
                <c:pt idx="106">
                  <c:v>6.2952439652738904E-2</c:v>
                </c:pt>
                <c:pt idx="107">
                  <c:v>5.5640008628656902E-2</c:v>
                </c:pt>
                <c:pt idx="108">
                  <c:v>4.9555008347666997E-2</c:v>
                </c:pt>
                <c:pt idx="109">
                  <c:v>4.4321117988149097E-2</c:v>
                </c:pt>
                <c:pt idx="110">
                  <c:v>3.9844172847501601E-2</c:v>
                </c:pt>
                <c:pt idx="111">
                  <c:v>3.5936532709961902E-2</c:v>
                </c:pt>
                <c:pt idx="112">
                  <c:v>3.2515044931006001E-2</c:v>
                </c:pt>
                <c:pt idx="113">
                  <c:v>2.94216307168856E-2</c:v>
                </c:pt>
                <c:pt idx="114">
                  <c:v>2.6582858615639901E-2</c:v>
                </c:pt>
                <c:pt idx="115">
                  <c:v>2.3871469288721602E-2</c:v>
                </c:pt>
                <c:pt idx="116">
                  <c:v>2.11225591937695E-2</c:v>
                </c:pt>
                <c:pt idx="117">
                  <c:v>1.7567389145532301E-2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'R=1'!$N$3</c:f>
              <c:strCache>
                <c:ptCount val="1"/>
                <c:pt idx="0">
                  <c:v>HR2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'R=1'!$B$4:$B$121</c:f>
              <c:numCache>
                <c:formatCode>General</c:formatCode>
                <c:ptCount val="118"/>
                <c:pt idx="0">
                  <c:v>1.6286644951140066E-3</c:v>
                </c:pt>
                <c:pt idx="1">
                  <c:v>5.7003257328990227E-3</c:v>
                </c:pt>
                <c:pt idx="2">
                  <c:v>1.1400651465798045E-2</c:v>
                </c:pt>
                <c:pt idx="3">
                  <c:v>1.7915309446254073E-2</c:v>
                </c:pt>
                <c:pt idx="4">
                  <c:v>2.2801302931596091E-2</c:v>
                </c:pt>
                <c:pt idx="5">
                  <c:v>2.9315960912052116E-2</c:v>
                </c:pt>
                <c:pt idx="6">
                  <c:v>3.5016286644951142E-2</c:v>
                </c:pt>
                <c:pt idx="7">
                  <c:v>4.1530944625407164E-2</c:v>
                </c:pt>
                <c:pt idx="8">
                  <c:v>4.6416938110749185E-2</c:v>
                </c:pt>
                <c:pt idx="9">
                  <c:v>5.2931596091205214E-2</c:v>
                </c:pt>
                <c:pt idx="10">
                  <c:v>5.8631921824104233E-2</c:v>
                </c:pt>
                <c:pt idx="11">
                  <c:v>6.4332247557003258E-2</c:v>
                </c:pt>
                <c:pt idx="12">
                  <c:v>7.0846905537459287E-2</c:v>
                </c:pt>
                <c:pt idx="13">
                  <c:v>8.2247557003257324E-2</c:v>
                </c:pt>
                <c:pt idx="14">
                  <c:v>9.6091205211726385E-2</c:v>
                </c:pt>
                <c:pt idx="15">
                  <c:v>0.10749185667752444</c:v>
                </c:pt>
                <c:pt idx="16">
                  <c:v>0.11970684039087948</c:v>
                </c:pt>
                <c:pt idx="17">
                  <c:v>0.13110749185667753</c:v>
                </c:pt>
                <c:pt idx="18">
                  <c:v>0.14250814332247558</c:v>
                </c:pt>
                <c:pt idx="19">
                  <c:v>0.15390879478827363</c:v>
                </c:pt>
                <c:pt idx="20">
                  <c:v>0.16612377850162866</c:v>
                </c:pt>
                <c:pt idx="21">
                  <c:v>0.17833876221498371</c:v>
                </c:pt>
                <c:pt idx="22">
                  <c:v>0.18973941368078176</c:v>
                </c:pt>
                <c:pt idx="23">
                  <c:v>0.20195439739413681</c:v>
                </c:pt>
                <c:pt idx="24">
                  <c:v>0.21335504885993486</c:v>
                </c:pt>
                <c:pt idx="25">
                  <c:v>0.22557003257328989</c:v>
                </c:pt>
                <c:pt idx="26">
                  <c:v>0.23697068403908794</c:v>
                </c:pt>
                <c:pt idx="27">
                  <c:v>0</c:v>
                </c:pt>
                <c:pt idx="28">
                  <c:v>4.8859934853420191E-3</c:v>
                </c:pt>
                <c:pt idx="29">
                  <c:v>1.0586319218241042E-2</c:v>
                </c:pt>
                <c:pt idx="30">
                  <c:v>1.6286644951140065E-2</c:v>
                </c:pt>
                <c:pt idx="31">
                  <c:v>2.2801302931596091E-2</c:v>
                </c:pt>
                <c:pt idx="32">
                  <c:v>2.9315960912052116E-2</c:v>
                </c:pt>
                <c:pt idx="33">
                  <c:v>3.4201954397394138E-2</c:v>
                </c:pt>
                <c:pt idx="34">
                  <c:v>4.071661237785016E-2</c:v>
                </c:pt>
                <c:pt idx="35">
                  <c:v>4.6416938110749185E-2</c:v>
                </c:pt>
                <c:pt idx="36">
                  <c:v>5.2117263843648211E-2</c:v>
                </c:pt>
                <c:pt idx="37">
                  <c:v>5.7817589576547229E-2</c:v>
                </c:pt>
                <c:pt idx="38">
                  <c:v>6.4332247557003258E-2</c:v>
                </c:pt>
                <c:pt idx="39">
                  <c:v>6.921824104234528E-2</c:v>
                </c:pt>
                <c:pt idx="40">
                  <c:v>8.143322475570032E-2</c:v>
                </c:pt>
                <c:pt idx="41">
                  <c:v>8.9576547231270356E-2</c:v>
                </c:pt>
                <c:pt idx="42">
                  <c:v>0.10097719869706841</c:v>
                </c:pt>
                <c:pt idx="43">
                  <c:v>0.11237785016286644</c:v>
                </c:pt>
                <c:pt idx="44">
                  <c:v>0.12377850162866449</c:v>
                </c:pt>
                <c:pt idx="45">
                  <c:v>0.13599348534201955</c:v>
                </c:pt>
                <c:pt idx="46">
                  <c:v>0.1473941368078176</c:v>
                </c:pt>
                <c:pt idx="47">
                  <c:v>0.15960912052117263</c:v>
                </c:pt>
                <c:pt idx="48">
                  <c:v>0.17100977198697068</c:v>
                </c:pt>
                <c:pt idx="49">
                  <c:v>0.18566775244299674</c:v>
                </c:pt>
                <c:pt idx="50">
                  <c:v>0.19625407166123779</c:v>
                </c:pt>
                <c:pt idx="51">
                  <c:v>0.20846905537459284</c:v>
                </c:pt>
                <c:pt idx="52">
                  <c:v>0.22068403908794787</c:v>
                </c:pt>
                <c:pt idx="53">
                  <c:v>0.23697068403908794</c:v>
                </c:pt>
                <c:pt idx="54">
                  <c:v>0.25488599348534202</c:v>
                </c:pt>
                <c:pt idx="55">
                  <c:v>0.26954397394136809</c:v>
                </c:pt>
                <c:pt idx="56">
                  <c:v>0.28745928338762217</c:v>
                </c:pt>
                <c:pt idx="57">
                  <c:v>0.30374592833876224</c:v>
                </c:pt>
                <c:pt idx="58">
                  <c:v>0.31596091205211724</c:v>
                </c:pt>
                <c:pt idx="59">
                  <c:v>0</c:v>
                </c:pt>
                <c:pt idx="60">
                  <c:v>5.7003257328990227E-3</c:v>
                </c:pt>
                <c:pt idx="61">
                  <c:v>1.1400651465798045E-2</c:v>
                </c:pt>
                <c:pt idx="62">
                  <c:v>1.7100977198697069E-2</c:v>
                </c:pt>
                <c:pt idx="63">
                  <c:v>2.2801302931596091E-2</c:v>
                </c:pt>
                <c:pt idx="64">
                  <c:v>2.9315960912052116E-2</c:v>
                </c:pt>
                <c:pt idx="65">
                  <c:v>3.5016286644951142E-2</c:v>
                </c:pt>
                <c:pt idx="66">
                  <c:v>4.071661237785016E-2</c:v>
                </c:pt>
                <c:pt idx="67">
                  <c:v>4.6416938110749185E-2</c:v>
                </c:pt>
                <c:pt idx="68">
                  <c:v>5.2931596091205214E-2</c:v>
                </c:pt>
                <c:pt idx="69">
                  <c:v>5.8631921824104233E-2</c:v>
                </c:pt>
                <c:pt idx="70">
                  <c:v>6.4332247557003258E-2</c:v>
                </c:pt>
                <c:pt idx="71">
                  <c:v>7.0032573289902283E-2</c:v>
                </c:pt>
                <c:pt idx="72">
                  <c:v>7.6547231270358312E-2</c:v>
                </c:pt>
                <c:pt idx="73">
                  <c:v>8.2247557003257324E-2</c:v>
                </c:pt>
                <c:pt idx="74">
                  <c:v>9.3648208469055375E-2</c:v>
                </c:pt>
                <c:pt idx="75">
                  <c:v>0.10586319218241043</c:v>
                </c:pt>
                <c:pt idx="76">
                  <c:v>0.11807817589576547</c:v>
                </c:pt>
                <c:pt idx="77">
                  <c:v>0.12947882736156352</c:v>
                </c:pt>
                <c:pt idx="78">
                  <c:v>0.14087947882736157</c:v>
                </c:pt>
                <c:pt idx="79">
                  <c:v>0.15228013029315962</c:v>
                </c:pt>
                <c:pt idx="80">
                  <c:v>0.16449511400651465</c:v>
                </c:pt>
                <c:pt idx="81">
                  <c:v>0.17508143322475569</c:v>
                </c:pt>
                <c:pt idx="82">
                  <c:v>0.18648208469055375</c:v>
                </c:pt>
                <c:pt idx="83">
                  <c:v>0.1986970684039088</c:v>
                </c:pt>
                <c:pt idx="84">
                  <c:v>0.21579804560260588</c:v>
                </c:pt>
                <c:pt idx="85">
                  <c:v>0.23371335504885993</c:v>
                </c:pt>
                <c:pt idx="86">
                  <c:v>0.25</c:v>
                </c:pt>
                <c:pt idx="87">
                  <c:v>0.26791530944625408</c:v>
                </c:pt>
                <c:pt idx="88">
                  <c:v>0.28583061889250816</c:v>
                </c:pt>
                <c:pt idx="89">
                  <c:v>0.30374592833876224</c:v>
                </c:pt>
                <c:pt idx="90">
                  <c:v>0.32084690553745926</c:v>
                </c:pt>
                <c:pt idx="91">
                  <c:v>0.33876221498371334</c:v>
                </c:pt>
                <c:pt idx="92">
                  <c:v>0.35667752442996742</c:v>
                </c:pt>
                <c:pt idx="93">
                  <c:v>0.37377850162866449</c:v>
                </c:pt>
                <c:pt idx="94">
                  <c:v>0.39169381107491857</c:v>
                </c:pt>
                <c:pt idx="95">
                  <c:v>0.40960912052117265</c:v>
                </c:pt>
                <c:pt idx="96">
                  <c:v>0</c:v>
                </c:pt>
                <c:pt idx="97">
                  <c:v>0.02</c:v>
                </c:pt>
                <c:pt idx="98">
                  <c:v>0.04</c:v>
                </c:pt>
                <c:pt idx="99">
                  <c:v>0.06</c:v>
                </c:pt>
                <c:pt idx="100">
                  <c:v>0.08</c:v>
                </c:pt>
                <c:pt idx="101">
                  <c:v>0.1</c:v>
                </c:pt>
                <c:pt idx="102">
                  <c:v>0.12</c:v>
                </c:pt>
                <c:pt idx="103">
                  <c:v>0.14000000000000001</c:v>
                </c:pt>
                <c:pt idx="104">
                  <c:v>0.16</c:v>
                </c:pt>
                <c:pt idx="105">
                  <c:v>0.18</c:v>
                </c:pt>
                <c:pt idx="106">
                  <c:v>0.2</c:v>
                </c:pt>
                <c:pt idx="107">
                  <c:v>0.22</c:v>
                </c:pt>
                <c:pt idx="108">
                  <c:v>0.24</c:v>
                </c:pt>
                <c:pt idx="109">
                  <c:v>0.26</c:v>
                </c:pt>
                <c:pt idx="110">
                  <c:v>0.28000000000000003</c:v>
                </c:pt>
                <c:pt idx="111">
                  <c:v>0.3</c:v>
                </c:pt>
                <c:pt idx="112">
                  <c:v>0.32</c:v>
                </c:pt>
                <c:pt idx="113">
                  <c:v>0.34</c:v>
                </c:pt>
                <c:pt idx="114">
                  <c:v>0.36</c:v>
                </c:pt>
                <c:pt idx="115">
                  <c:v>0.38</c:v>
                </c:pt>
                <c:pt idx="116">
                  <c:v>0.4</c:v>
                </c:pt>
                <c:pt idx="117">
                  <c:v>0.42</c:v>
                </c:pt>
              </c:numCache>
            </c:numRef>
          </c:xVal>
          <c:yVal>
            <c:numRef>
              <c:f>'R=1'!$N$4:$N$121</c:f>
              <c:numCache>
                <c:formatCode>General</c:formatCode>
                <c:ptCount val="118"/>
                <c:pt idx="96">
                  <c:v>0.26898791311421499</c:v>
                </c:pt>
                <c:pt idx="97">
                  <c:v>0.23646525231148299</c:v>
                </c:pt>
                <c:pt idx="98">
                  <c:v>0.20457816999426101</c:v>
                </c:pt>
                <c:pt idx="99">
                  <c:v>0.17509667420073699</c:v>
                </c:pt>
                <c:pt idx="100">
                  <c:v>0.14907726946421501</c:v>
                </c:pt>
                <c:pt idx="101">
                  <c:v>0.12686369090239399</c:v>
                </c:pt>
                <c:pt idx="102">
                  <c:v>0.108296232840942</c:v>
                </c:pt>
                <c:pt idx="103">
                  <c:v>9.2952944716580693E-2</c:v>
                </c:pt>
                <c:pt idx="104">
                  <c:v>8.0328003222394001E-2</c:v>
                </c:pt>
                <c:pt idx="105">
                  <c:v>6.9932766976448901E-2</c:v>
                </c:pt>
                <c:pt idx="106">
                  <c:v>6.1339938353747299E-2</c:v>
                </c:pt>
                <c:pt idx="107">
                  <c:v>5.4194995629208098E-2</c:v>
                </c:pt>
                <c:pt idx="108">
                  <c:v>4.8211419610926502E-2</c:v>
                </c:pt>
                <c:pt idx="109">
                  <c:v>4.3162792372933002E-2</c:v>
                </c:pt>
                <c:pt idx="110">
                  <c:v>3.8869316479357097E-2</c:v>
                </c:pt>
                <c:pt idx="111">
                  <c:v>3.5189448725212701E-2</c:v>
                </c:pt>
                <c:pt idx="112">
                  <c:v>3.20113307393875E-2</c:v>
                </c:pt>
                <c:pt idx="113">
                  <c:v>2.9246212684460302E-2</c:v>
                </c:pt>
                <c:pt idx="114">
                  <c:v>2.6823318376256899E-2</c:v>
                </c:pt>
                <c:pt idx="115">
                  <c:v>2.4685895057232701E-2</c:v>
                </c:pt>
                <c:pt idx="116">
                  <c:v>2.2787916344157E-2</c:v>
                </c:pt>
                <c:pt idx="117">
                  <c:v>2.1092346259289099E-2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5280"/>
        <c:axId val="2902158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'R=1'!$G$3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'R=1'!$B$4:$B$121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1.6286644951140066E-3</c:v>
                      </c:pt>
                      <c:pt idx="1">
                        <c:v>5.7003257328990227E-3</c:v>
                      </c:pt>
                      <c:pt idx="2">
                        <c:v>1.1400651465798045E-2</c:v>
                      </c:pt>
                      <c:pt idx="3">
                        <c:v>1.7915309446254073E-2</c:v>
                      </c:pt>
                      <c:pt idx="4">
                        <c:v>2.2801302931596091E-2</c:v>
                      </c:pt>
                      <c:pt idx="5">
                        <c:v>2.9315960912052116E-2</c:v>
                      </c:pt>
                      <c:pt idx="6">
                        <c:v>3.5016286644951142E-2</c:v>
                      </c:pt>
                      <c:pt idx="7">
                        <c:v>4.1530944625407164E-2</c:v>
                      </c:pt>
                      <c:pt idx="8">
                        <c:v>4.6416938110749185E-2</c:v>
                      </c:pt>
                      <c:pt idx="9">
                        <c:v>5.2931596091205214E-2</c:v>
                      </c:pt>
                      <c:pt idx="10">
                        <c:v>5.8631921824104233E-2</c:v>
                      </c:pt>
                      <c:pt idx="11">
                        <c:v>6.4332247557003258E-2</c:v>
                      </c:pt>
                      <c:pt idx="12">
                        <c:v>7.0846905537459287E-2</c:v>
                      </c:pt>
                      <c:pt idx="13">
                        <c:v>8.2247557003257324E-2</c:v>
                      </c:pt>
                      <c:pt idx="14">
                        <c:v>9.6091205211726385E-2</c:v>
                      </c:pt>
                      <c:pt idx="15">
                        <c:v>0.10749185667752444</c:v>
                      </c:pt>
                      <c:pt idx="16">
                        <c:v>0.11970684039087948</c:v>
                      </c:pt>
                      <c:pt idx="17">
                        <c:v>0.13110749185667753</c:v>
                      </c:pt>
                      <c:pt idx="18">
                        <c:v>0.14250814332247558</c:v>
                      </c:pt>
                      <c:pt idx="19">
                        <c:v>0.15390879478827363</c:v>
                      </c:pt>
                      <c:pt idx="20">
                        <c:v>0.16612377850162866</c:v>
                      </c:pt>
                      <c:pt idx="21">
                        <c:v>0.17833876221498371</c:v>
                      </c:pt>
                      <c:pt idx="22">
                        <c:v>0.18973941368078176</c:v>
                      </c:pt>
                      <c:pt idx="23">
                        <c:v>0.20195439739413681</c:v>
                      </c:pt>
                      <c:pt idx="24">
                        <c:v>0.21335504885993486</c:v>
                      </c:pt>
                      <c:pt idx="25">
                        <c:v>0.22557003257328989</c:v>
                      </c:pt>
                      <c:pt idx="26">
                        <c:v>0.23697068403908794</c:v>
                      </c:pt>
                      <c:pt idx="27">
                        <c:v>0</c:v>
                      </c:pt>
                      <c:pt idx="28">
                        <c:v>4.8859934853420191E-3</c:v>
                      </c:pt>
                      <c:pt idx="29">
                        <c:v>1.0586319218241042E-2</c:v>
                      </c:pt>
                      <c:pt idx="30">
                        <c:v>1.6286644951140065E-2</c:v>
                      </c:pt>
                      <c:pt idx="31">
                        <c:v>2.2801302931596091E-2</c:v>
                      </c:pt>
                      <c:pt idx="32">
                        <c:v>2.9315960912052116E-2</c:v>
                      </c:pt>
                      <c:pt idx="33">
                        <c:v>3.4201954397394138E-2</c:v>
                      </c:pt>
                      <c:pt idx="34">
                        <c:v>4.071661237785016E-2</c:v>
                      </c:pt>
                      <c:pt idx="35">
                        <c:v>4.6416938110749185E-2</c:v>
                      </c:pt>
                      <c:pt idx="36">
                        <c:v>5.2117263843648211E-2</c:v>
                      </c:pt>
                      <c:pt idx="37">
                        <c:v>5.7817589576547229E-2</c:v>
                      </c:pt>
                      <c:pt idx="38">
                        <c:v>6.4332247557003258E-2</c:v>
                      </c:pt>
                      <c:pt idx="39">
                        <c:v>6.921824104234528E-2</c:v>
                      </c:pt>
                      <c:pt idx="40">
                        <c:v>8.143322475570032E-2</c:v>
                      </c:pt>
                      <c:pt idx="41">
                        <c:v>8.9576547231270356E-2</c:v>
                      </c:pt>
                      <c:pt idx="42">
                        <c:v>0.10097719869706841</c:v>
                      </c:pt>
                      <c:pt idx="43">
                        <c:v>0.11237785016286644</c:v>
                      </c:pt>
                      <c:pt idx="44">
                        <c:v>0.12377850162866449</c:v>
                      </c:pt>
                      <c:pt idx="45">
                        <c:v>0.13599348534201955</c:v>
                      </c:pt>
                      <c:pt idx="46">
                        <c:v>0.1473941368078176</c:v>
                      </c:pt>
                      <c:pt idx="47">
                        <c:v>0.15960912052117263</c:v>
                      </c:pt>
                      <c:pt idx="48">
                        <c:v>0.17100977198697068</c:v>
                      </c:pt>
                      <c:pt idx="49">
                        <c:v>0.18566775244299674</c:v>
                      </c:pt>
                      <c:pt idx="50">
                        <c:v>0.19625407166123779</c:v>
                      </c:pt>
                      <c:pt idx="51">
                        <c:v>0.20846905537459284</c:v>
                      </c:pt>
                      <c:pt idx="52">
                        <c:v>0.22068403908794787</c:v>
                      </c:pt>
                      <c:pt idx="53">
                        <c:v>0.23697068403908794</c:v>
                      </c:pt>
                      <c:pt idx="54">
                        <c:v>0.25488599348534202</c:v>
                      </c:pt>
                      <c:pt idx="55">
                        <c:v>0.26954397394136809</c:v>
                      </c:pt>
                      <c:pt idx="56">
                        <c:v>0.28745928338762217</c:v>
                      </c:pt>
                      <c:pt idx="57">
                        <c:v>0.30374592833876224</c:v>
                      </c:pt>
                      <c:pt idx="58">
                        <c:v>0.31596091205211724</c:v>
                      </c:pt>
                      <c:pt idx="59">
                        <c:v>0</c:v>
                      </c:pt>
                      <c:pt idx="60">
                        <c:v>5.7003257328990227E-3</c:v>
                      </c:pt>
                      <c:pt idx="61">
                        <c:v>1.1400651465798045E-2</c:v>
                      </c:pt>
                      <c:pt idx="62">
                        <c:v>1.7100977198697069E-2</c:v>
                      </c:pt>
                      <c:pt idx="63">
                        <c:v>2.2801302931596091E-2</c:v>
                      </c:pt>
                      <c:pt idx="64">
                        <c:v>2.9315960912052116E-2</c:v>
                      </c:pt>
                      <c:pt idx="65">
                        <c:v>3.5016286644951142E-2</c:v>
                      </c:pt>
                      <c:pt idx="66">
                        <c:v>4.071661237785016E-2</c:v>
                      </c:pt>
                      <c:pt idx="67">
                        <c:v>4.6416938110749185E-2</c:v>
                      </c:pt>
                      <c:pt idx="68">
                        <c:v>5.2931596091205214E-2</c:v>
                      </c:pt>
                      <c:pt idx="69">
                        <c:v>5.8631921824104233E-2</c:v>
                      </c:pt>
                      <c:pt idx="70">
                        <c:v>6.4332247557003258E-2</c:v>
                      </c:pt>
                      <c:pt idx="71">
                        <c:v>7.0032573289902283E-2</c:v>
                      </c:pt>
                      <c:pt idx="72">
                        <c:v>7.6547231270358312E-2</c:v>
                      </c:pt>
                      <c:pt idx="73">
                        <c:v>8.2247557003257324E-2</c:v>
                      </c:pt>
                      <c:pt idx="74">
                        <c:v>9.3648208469055375E-2</c:v>
                      </c:pt>
                      <c:pt idx="75">
                        <c:v>0.10586319218241043</c:v>
                      </c:pt>
                      <c:pt idx="76">
                        <c:v>0.11807817589576547</c:v>
                      </c:pt>
                      <c:pt idx="77">
                        <c:v>0.12947882736156352</c:v>
                      </c:pt>
                      <c:pt idx="78">
                        <c:v>0.14087947882736157</c:v>
                      </c:pt>
                      <c:pt idx="79">
                        <c:v>0.15228013029315962</c:v>
                      </c:pt>
                      <c:pt idx="80">
                        <c:v>0.16449511400651465</c:v>
                      </c:pt>
                      <c:pt idx="81">
                        <c:v>0.17508143322475569</c:v>
                      </c:pt>
                      <c:pt idx="82">
                        <c:v>0.18648208469055375</c:v>
                      </c:pt>
                      <c:pt idx="83">
                        <c:v>0.1986970684039088</c:v>
                      </c:pt>
                      <c:pt idx="84">
                        <c:v>0.21579804560260588</c:v>
                      </c:pt>
                      <c:pt idx="85">
                        <c:v>0.23371335504885993</c:v>
                      </c:pt>
                      <c:pt idx="86">
                        <c:v>0.25</c:v>
                      </c:pt>
                      <c:pt idx="87">
                        <c:v>0.26791530944625408</c:v>
                      </c:pt>
                      <c:pt idx="88">
                        <c:v>0.28583061889250816</c:v>
                      </c:pt>
                      <c:pt idx="89">
                        <c:v>0.30374592833876224</c:v>
                      </c:pt>
                      <c:pt idx="90">
                        <c:v>0.32084690553745926</c:v>
                      </c:pt>
                      <c:pt idx="91">
                        <c:v>0.33876221498371334</c:v>
                      </c:pt>
                      <c:pt idx="92">
                        <c:v>0.35667752442996742</c:v>
                      </c:pt>
                      <c:pt idx="93">
                        <c:v>0.37377850162866449</c:v>
                      </c:pt>
                      <c:pt idx="94">
                        <c:v>0.39169381107491857</c:v>
                      </c:pt>
                      <c:pt idx="95">
                        <c:v>0.40960912052117265</c:v>
                      </c:pt>
                      <c:pt idx="96">
                        <c:v>0</c:v>
                      </c:pt>
                      <c:pt idx="97">
                        <c:v>0.02</c:v>
                      </c:pt>
                      <c:pt idx="98">
                        <c:v>0.04</c:v>
                      </c:pt>
                      <c:pt idx="99">
                        <c:v>0.06</c:v>
                      </c:pt>
                      <c:pt idx="100">
                        <c:v>0.08</c:v>
                      </c:pt>
                      <c:pt idx="101">
                        <c:v>0.1</c:v>
                      </c:pt>
                      <c:pt idx="102">
                        <c:v>0.12</c:v>
                      </c:pt>
                      <c:pt idx="103">
                        <c:v>0.14000000000000001</c:v>
                      </c:pt>
                      <c:pt idx="104">
                        <c:v>0.16</c:v>
                      </c:pt>
                      <c:pt idx="105">
                        <c:v>0.18</c:v>
                      </c:pt>
                      <c:pt idx="106">
                        <c:v>0.2</c:v>
                      </c:pt>
                      <c:pt idx="107">
                        <c:v>0.22</c:v>
                      </c:pt>
                      <c:pt idx="108">
                        <c:v>0.24</c:v>
                      </c:pt>
                      <c:pt idx="109">
                        <c:v>0.26</c:v>
                      </c:pt>
                      <c:pt idx="110">
                        <c:v>0.28000000000000003</c:v>
                      </c:pt>
                      <c:pt idx="111">
                        <c:v>0.3</c:v>
                      </c:pt>
                      <c:pt idx="112">
                        <c:v>0.32</c:v>
                      </c:pt>
                      <c:pt idx="113">
                        <c:v>0.34</c:v>
                      </c:pt>
                      <c:pt idx="114">
                        <c:v>0.36</c:v>
                      </c:pt>
                      <c:pt idx="115">
                        <c:v>0.38</c:v>
                      </c:pt>
                      <c:pt idx="116">
                        <c:v>0.4</c:v>
                      </c:pt>
                      <c:pt idx="117">
                        <c:v>0.42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'R=1'!$G$4:$G$121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96">
                        <c:v>0.27963014922025198</c:v>
                      </c:pt>
                      <c:pt idx="97">
                        <c:v>0.20672676262843301</c:v>
                      </c:pt>
                      <c:pt idx="98">
                        <c:v>0.15643597278754801</c:v>
                      </c:pt>
                      <c:pt idx="99">
                        <c:v>0.12197066572106199</c:v>
                      </c:pt>
                      <c:pt idx="100">
                        <c:v>9.8219785004751897E-2</c:v>
                      </c:pt>
                      <c:pt idx="101">
                        <c:v>8.1634489055745399E-2</c:v>
                      </c:pt>
                      <c:pt idx="102">
                        <c:v>6.9868948106552697E-2</c:v>
                      </c:pt>
                      <c:pt idx="103">
                        <c:v>6.1400598890683403E-2</c:v>
                      </c:pt>
                      <c:pt idx="104">
                        <c:v>5.5243090880761798E-2</c:v>
                      </c:pt>
                      <c:pt idx="105">
                        <c:v>5.0732595969745699E-2</c:v>
                      </c:pt>
                      <c:pt idx="106">
                        <c:v>6.15368200511867E-3</c:v>
                      </c:pt>
                      <c:pt idx="107">
                        <c:v>3.7444256624121399E-3</c:v>
                      </c:pt>
                      <c:pt idx="108">
                        <c:v>2.1356785840583002E-3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'R=1'!$J$3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'R=1'!$B$4:$B$121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1.6286644951140066E-3</c:v>
                      </c:pt>
                      <c:pt idx="1">
                        <c:v>5.7003257328990227E-3</c:v>
                      </c:pt>
                      <c:pt idx="2">
                        <c:v>1.1400651465798045E-2</c:v>
                      </c:pt>
                      <c:pt idx="3">
                        <c:v>1.7915309446254073E-2</c:v>
                      </c:pt>
                      <c:pt idx="4">
                        <c:v>2.2801302931596091E-2</c:v>
                      </c:pt>
                      <c:pt idx="5">
                        <c:v>2.9315960912052116E-2</c:v>
                      </c:pt>
                      <c:pt idx="6">
                        <c:v>3.5016286644951142E-2</c:v>
                      </c:pt>
                      <c:pt idx="7">
                        <c:v>4.1530944625407164E-2</c:v>
                      </c:pt>
                      <c:pt idx="8">
                        <c:v>4.6416938110749185E-2</c:v>
                      </c:pt>
                      <c:pt idx="9">
                        <c:v>5.2931596091205214E-2</c:v>
                      </c:pt>
                      <c:pt idx="10">
                        <c:v>5.8631921824104233E-2</c:v>
                      </c:pt>
                      <c:pt idx="11">
                        <c:v>6.4332247557003258E-2</c:v>
                      </c:pt>
                      <c:pt idx="12">
                        <c:v>7.0846905537459287E-2</c:v>
                      </c:pt>
                      <c:pt idx="13">
                        <c:v>8.2247557003257324E-2</c:v>
                      </c:pt>
                      <c:pt idx="14">
                        <c:v>9.6091205211726385E-2</c:v>
                      </c:pt>
                      <c:pt idx="15">
                        <c:v>0.10749185667752444</c:v>
                      </c:pt>
                      <c:pt idx="16">
                        <c:v>0.11970684039087948</c:v>
                      </c:pt>
                      <c:pt idx="17">
                        <c:v>0.13110749185667753</c:v>
                      </c:pt>
                      <c:pt idx="18">
                        <c:v>0.14250814332247558</c:v>
                      </c:pt>
                      <c:pt idx="19">
                        <c:v>0.15390879478827363</c:v>
                      </c:pt>
                      <c:pt idx="20">
                        <c:v>0.16612377850162866</c:v>
                      </c:pt>
                      <c:pt idx="21">
                        <c:v>0.17833876221498371</c:v>
                      </c:pt>
                      <c:pt idx="22">
                        <c:v>0.18973941368078176</c:v>
                      </c:pt>
                      <c:pt idx="23">
                        <c:v>0.20195439739413681</c:v>
                      </c:pt>
                      <c:pt idx="24">
                        <c:v>0.21335504885993486</c:v>
                      </c:pt>
                      <c:pt idx="25">
                        <c:v>0.22557003257328989</c:v>
                      </c:pt>
                      <c:pt idx="26">
                        <c:v>0.23697068403908794</c:v>
                      </c:pt>
                      <c:pt idx="27">
                        <c:v>0</c:v>
                      </c:pt>
                      <c:pt idx="28">
                        <c:v>4.8859934853420191E-3</c:v>
                      </c:pt>
                      <c:pt idx="29">
                        <c:v>1.0586319218241042E-2</c:v>
                      </c:pt>
                      <c:pt idx="30">
                        <c:v>1.6286644951140065E-2</c:v>
                      </c:pt>
                      <c:pt idx="31">
                        <c:v>2.2801302931596091E-2</c:v>
                      </c:pt>
                      <c:pt idx="32">
                        <c:v>2.9315960912052116E-2</c:v>
                      </c:pt>
                      <c:pt idx="33">
                        <c:v>3.4201954397394138E-2</c:v>
                      </c:pt>
                      <c:pt idx="34">
                        <c:v>4.071661237785016E-2</c:v>
                      </c:pt>
                      <c:pt idx="35">
                        <c:v>4.6416938110749185E-2</c:v>
                      </c:pt>
                      <c:pt idx="36">
                        <c:v>5.2117263843648211E-2</c:v>
                      </c:pt>
                      <c:pt idx="37">
                        <c:v>5.7817589576547229E-2</c:v>
                      </c:pt>
                      <c:pt idx="38">
                        <c:v>6.4332247557003258E-2</c:v>
                      </c:pt>
                      <c:pt idx="39">
                        <c:v>6.921824104234528E-2</c:v>
                      </c:pt>
                      <c:pt idx="40">
                        <c:v>8.143322475570032E-2</c:v>
                      </c:pt>
                      <c:pt idx="41">
                        <c:v>8.9576547231270356E-2</c:v>
                      </c:pt>
                      <c:pt idx="42">
                        <c:v>0.10097719869706841</c:v>
                      </c:pt>
                      <c:pt idx="43">
                        <c:v>0.11237785016286644</c:v>
                      </c:pt>
                      <c:pt idx="44">
                        <c:v>0.12377850162866449</c:v>
                      </c:pt>
                      <c:pt idx="45">
                        <c:v>0.13599348534201955</c:v>
                      </c:pt>
                      <c:pt idx="46">
                        <c:v>0.1473941368078176</c:v>
                      </c:pt>
                      <c:pt idx="47">
                        <c:v>0.15960912052117263</c:v>
                      </c:pt>
                      <c:pt idx="48">
                        <c:v>0.17100977198697068</c:v>
                      </c:pt>
                      <c:pt idx="49">
                        <c:v>0.18566775244299674</c:v>
                      </c:pt>
                      <c:pt idx="50">
                        <c:v>0.19625407166123779</c:v>
                      </c:pt>
                      <c:pt idx="51">
                        <c:v>0.20846905537459284</c:v>
                      </c:pt>
                      <c:pt idx="52">
                        <c:v>0.22068403908794787</c:v>
                      </c:pt>
                      <c:pt idx="53">
                        <c:v>0.23697068403908794</c:v>
                      </c:pt>
                      <c:pt idx="54">
                        <c:v>0.25488599348534202</c:v>
                      </c:pt>
                      <c:pt idx="55">
                        <c:v>0.26954397394136809</c:v>
                      </c:pt>
                      <c:pt idx="56">
                        <c:v>0.28745928338762217</c:v>
                      </c:pt>
                      <c:pt idx="57">
                        <c:v>0.30374592833876224</c:v>
                      </c:pt>
                      <c:pt idx="58">
                        <c:v>0.31596091205211724</c:v>
                      </c:pt>
                      <c:pt idx="59">
                        <c:v>0</c:v>
                      </c:pt>
                      <c:pt idx="60">
                        <c:v>5.7003257328990227E-3</c:v>
                      </c:pt>
                      <c:pt idx="61">
                        <c:v>1.1400651465798045E-2</c:v>
                      </c:pt>
                      <c:pt idx="62">
                        <c:v>1.7100977198697069E-2</c:v>
                      </c:pt>
                      <c:pt idx="63">
                        <c:v>2.2801302931596091E-2</c:v>
                      </c:pt>
                      <c:pt idx="64">
                        <c:v>2.9315960912052116E-2</c:v>
                      </c:pt>
                      <c:pt idx="65">
                        <c:v>3.5016286644951142E-2</c:v>
                      </c:pt>
                      <c:pt idx="66">
                        <c:v>4.071661237785016E-2</c:v>
                      </c:pt>
                      <c:pt idx="67">
                        <c:v>4.6416938110749185E-2</c:v>
                      </c:pt>
                      <c:pt idx="68">
                        <c:v>5.2931596091205214E-2</c:v>
                      </c:pt>
                      <c:pt idx="69">
                        <c:v>5.8631921824104233E-2</c:v>
                      </c:pt>
                      <c:pt idx="70">
                        <c:v>6.4332247557003258E-2</c:v>
                      </c:pt>
                      <c:pt idx="71">
                        <c:v>7.0032573289902283E-2</c:v>
                      </c:pt>
                      <c:pt idx="72">
                        <c:v>7.6547231270358312E-2</c:v>
                      </c:pt>
                      <c:pt idx="73">
                        <c:v>8.2247557003257324E-2</c:v>
                      </c:pt>
                      <c:pt idx="74">
                        <c:v>9.3648208469055375E-2</c:v>
                      </c:pt>
                      <c:pt idx="75">
                        <c:v>0.10586319218241043</c:v>
                      </c:pt>
                      <c:pt idx="76">
                        <c:v>0.11807817589576547</c:v>
                      </c:pt>
                      <c:pt idx="77">
                        <c:v>0.12947882736156352</c:v>
                      </c:pt>
                      <c:pt idx="78">
                        <c:v>0.14087947882736157</c:v>
                      </c:pt>
                      <c:pt idx="79">
                        <c:v>0.15228013029315962</c:v>
                      </c:pt>
                      <c:pt idx="80">
                        <c:v>0.16449511400651465</c:v>
                      </c:pt>
                      <c:pt idx="81">
                        <c:v>0.17508143322475569</c:v>
                      </c:pt>
                      <c:pt idx="82">
                        <c:v>0.18648208469055375</c:v>
                      </c:pt>
                      <c:pt idx="83">
                        <c:v>0.1986970684039088</c:v>
                      </c:pt>
                      <c:pt idx="84">
                        <c:v>0.21579804560260588</c:v>
                      </c:pt>
                      <c:pt idx="85">
                        <c:v>0.23371335504885993</c:v>
                      </c:pt>
                      <c:pt idx="86">
                        <c:v>0.25</c:v>
                      </c:pt>
                      <c:pt idx="87">
                        <c:v>0.26791530944625408</c:v>
                      </c:pt>
                      <c:pt idx="88">
                        <c:v>0.28583061889250816</c:v>
                      </c:pt>
                      <c:pt idx="89">
                        <c:v>0.30374592833876224</c:v>
                      </c:pt>
                      <c:pt idx="90">
                        <c:v>0.32084690553745926</c:v>
                      </c:pt>
                      <c:pt idx="91">
                        <c:v>0.33876221498371334</c:v>
                      </c:pt>
                      <c:pt idx="92">
                        <c:v>0.35667752442996742</c:v>
                      </c:pt>
                      <c:pt idx="93">
                        <c:v>0.37377850162866449</c:v>
                      </c:pt>
                      <c:pt idx="94">
                        <c:v>0.39169381107491857</c:v>
                      </c:pt>
                      <c:pt idx="95">
                        <c:v>0.40960912052117265</c:v>
                      </c:pt>
                      <c:pt idx="96">
                        <c:v>0</c:v>
                      </c:pt>
                      <c:pt idx="97">
                        <c:v>0.02</c:v>
                      </c:pt>
                      <c:pt idx="98">
                        <c:v>0.04</c:v>
                      </c:pt>
                      <c:pt idx="99">
                        <c:v>0.06</c:v>
                      </c:pt>
                      <c:pt idx="100">
                        <c:v>0.08</c:v>
                      </c:pt>
                      <c:pt idx="101">
                        <c:v>0.1</c:v>
                      </c:pt>
                      <c:pt idx="102">
                        <c:v>0.12</c:v>
                      </c:pt>
                      <c:pt idx="103">
                        <c:v>0.14000000000000001</c:v>
                      </c:pt>
                      <c:pt idx="104">
                        <c:v>0.16</c:v>
                      </c:pt>
                      <c:pt idx="105">
                        <c:v>0.18</c:v>
                      </c:pt>
                      <c:pt idx="106">
                        <c:v>0.2</c:v>
                      </c:pt>
                      <c:pt idx="107">
                        <c:v>0.22</c:v>
                      </c:pt>
                      <c:pt idx="108">
                        <c:v>0.24</c:v>
                      </c:pt>
                      <c:pt idx="109">
                        <c:v>0.26</c:v>
                      </c:pt>
                      <c:pt idx="110">
                        <c:v>0.28000000000000003</c:v>
                      </c:pt>
                      <c:pt idx="111">
                        <c:v>0.3</c:v>
                      </c:pt>
                      <c:pt idx="112">
                        <c:v>0.32</c:v>
                      </c:pt>
                      <c:pt idx="113">
                        <c:v>0.34</c:v>
                      </c:pt>
                      <c:pt idx="114">
                        <c:v>0.36</c:v>
                      </c:pt>
                      <c:pt idx="115">
                        <c:v>0.38</c:v>
                      </c:pt>
                      <c:pt idx="116">
                        <c:v>0.4</c:v>
                      </c:pt>
                      <c:pt idx="117">
                        <c:v>0.42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'R=1'!$J$4:$J$121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96">
                        <c:v>0.27344718129593398</c:v>
                      </c:pt>
                      <c:pt idx="97">
                        <c:v>0.22442338426153499</c:v>
                      </c:pt>
                      <c:pt idx="98">
                        <c:v>0.186017225031964</c:v>
                      </c:pt>
                      <c:pt idx="99">
                        <c:v>0.15611304296397499</c:v>
                      </c:pt>
                      <c:pt idx="100">
                        <c:v>0.13287486476777999</c:v>
                      </c:pt>
                      <c:pt idx="101">
                        <c:v>0.114788421166247</c:v>
                      </c:pt>
                      <c:pt idx="102">
                        <c:v>0.10065351049900401</c:v>
                      </c:pt>
                      <c:pt idx="103">
                        <c:v>8.9554338101042602E-2</c:v>
                      </c:pt>
                      <c:pt idx="104">
                        <c:v>8.0791727181332207E-2</c:v>
                      </c:pt>
                      <c:pt idx="105">
                        <c:v>7.3838333156440394E-2</c:v>
                      </c:pt>
                      <c:pt idx="106">
                        <c:v>6.8304381501903003E-2</c:v>
                      </c:pt>
                      <c:pt idx="107">
                        <c:v>6.3893247872698997E-2</c:v>
                      </c:pt>
                      <c:pt idx="108">
                        <c:v>6.0381897897686498E-2</c:v>
                      </c:pt>
                      <c:pt idx="109">
                        <c:v>8.4302222754764396E-3</c:v>
                      </c:pt>
                      <c:pt idx="110">
                        <c:v>5.8683159630774102E-3</c:v>
                      </c:pt>
                      <c:pt idx="111">
                        <c:v>3.9573386467080399E-3</c:v>
                      </c:pt>
                      <c:pt idx="112">
                        <c:v>2.55406182383434E-3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'R=1'!$M$3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'R=1'!$B$4:$B$121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1.6286644951140066E-3</c:v>
                      </c:pt>
                      <c:pt idx="1">
                        <c:v>5.7003257328990227E-3</c:v>
                      </c:pt>
                      <c:pt idx="2">
                        <c:v>1.1400651465798045E-2</c:v>
                      </c:pt>
                      <c:pt idx="3">
                        <c:v>1.7915309446254073E-2</c:v>
                      </c:pt>
                      <c:pt idx="4">
                        <c:v>2.2801302931596091E-2</c:v>
                      </c:pt>
                      <c:pt idx="5">
                        <c:v>2.9315960912052116E-2</c:v>
                      </c:pt>
                      <c:pt idx="6">
                        <c:v>3.5016286644951142E-2</c:v>
                      </c:pt>
                      <c:pt idx="7">
                        <c:v>4.1530944625407164E-2</c:v>
                      </c:pt>
                      <c:pt idx="8">
                        <c:v>4.6416938110749185E-2</c:v>
                      </c:pt>
                      <c:pt idx="9">
                        <c:v>5.2931596091205214E-2</c:v>
                      </c:pt>
                      <c:pt idx="10">
                        <c:v>5.8631921824104233E-2</c:v>
                      </c:pt>
                      <c:pt idx="11">
                        <c:v>6.4332247557003258E-2</c:v>
                      </c:pt>
                      <c:pt idx="12">
                        <c:v>7.0846905537459287E-2</c:v>
                      </c:pt>
                      <c:pt idx="13">
                        <c:v>8.2247557003257324E-2</c:v>
                      </c:pt>
                      <c:pt idx="14">
                        <c:v>9.6091205211726385E-2</c:v>
                      </c:pt>
                      <c:pt idx="15">
                        <c:v>0.10749185667752444</c:v>
                      </c:pt>
                      <c:pt idx="16">
                        <c:v>0.11970684039087948</c:v>
                      </c:pt>
                      <c:pt idx="17">
                        <c:v>0.13110749185667753</c:v>
                      </c:pt>
                      <c:pt idx="18">
                        <c:v>0.14250814332247558</c:v>
                      </c:pt>
                      <c:pt idx="19">
                        <c:v>0.15390879478827363</c:v>
                      </c:pt>
                      <c:pt idx="20">
                        <c:v>0.16612377850162866</c:v>
                      </c:pt>
                      <c:pt idx="21">
                        <c:v>0.17833876221498371</c:v>
                      </c:pt>
                      <c:pt idx="22">
                        <c:v>0.18973941368078176</c:v>
                      </c:pt>
                      <c:pt idx="23">
                        <c:v>0.20195439739413681</c:v>
                      </c:pt>
                      <c:pt idx="24">
                        <c:v>0.21335504885993486</c:v>
                      </c:pt>
                      <c:pt idx="25">
                        <c:v>0.22557003257328989</c:v>
                      </c:pt>
                      <c:pt idx="26">
                        <c:v>0.23697068403908794</c:v>
                      </c:pt>
                      <c:pt idx="27">
                        <c:v>0</c:v>
                      </c:pt>
                      <c:pt idx="28">
                        <c:v>4.8859934853420191E-3</c:v>
                      </c:pt>
                      <c:pt idx="29">
                        <c:v>1.0586319218241042E-2</c:v>
                      </c:pt>
                      <c:pt idx="30">
                        <c:v>1.6286644951140065E-2</c:v>
                      </c:pt>
                      <c:pt idx="31">
                        <c:v>2.2801302931596091E-2</c:v>
                      </c:pt>
                      <c:pt idx="32">
                        <c:v>2.9315960912052116E-2</c:v>
                      </c:pt>
                      <c:pt idx="33">
                        <c:v>3.4201954397394138E-2</c:v>
                      </c:pt>
                      <c:pt idx="34">
                        <c:v>4.071661237785016E-2</c:v>
                      </c:pt>
                      <c:pt idx="35">
                        <c:v>4.6416938110749185E-2</c:v>
                      </c:pt>
                      <c:pt idx="36">
                        <c:v>5.2117263843648211E-2</c:v>
                      </c:pt>
                      <c:pt idx="37">
                        <c:v>5.7817589576547229E-2</c:v>
                      </c:pt>
                      <c:pt idx="38">
                        <c:v>6.4332247557003258E-2</c:v>
                      </c:pt>
                      <c:pt idx="39">
                        <c:v>6.921824104234528E-2</c:v>
                      </c:pt>
                      <c:pt idx="40">
                        <c:v>8.143322475570032E-2</c:v>
                      </c:pt>
                      <c:pt idx="41">
                        <c:v>8.9576547231270356E-2</c:v>
                      </c:pt>
                      <c:pt idx="42">
                        <c:v>0.10097719869706841</c:v>
                      </c:pt>
                      <c:pt idx="43">
                        <c:v>0.11237785016286644</c:v>
                      </c:pt>
                      <c:pt idx="44">
                        <c:v>0.12377850162866449</c:v>
                      </c:pt>
                      <c:pt idx="45">
                        <c:v>0.13599348534201955</c:v>
                      </c:pt>
                      <c:pt idx="46">
                        <c:v>0.1473941368078176</c:v>
                      </c:pt>
                      <c:pt idx="47">
                        <c:v>0.15960912052117263</c:v>
                      </c:pt>
                      <c:pt idx="48">
                        <c:v>0.17100977198697068</c:v>
                      </c:pt>
                      <c:pt idx="49">
                        <c:v>0.18566775244299674</c:v>
                      </c:pt>
                      <c:pt idx="50">
                        <c:v>0.19625407166123779</c:v>
                      </c:pt>
                      <c:pt idx="51">
                        <c:v>0.20846905537459284</c:v>
                      </c:pt>
                      <c:pt idx="52">
                        <c:v>0.22068403908794787</c:v>
                      </c:pt>
                      <c:pt idx="53">
                        <c:v>0.23697068403908794</c:v>
                      </c:pt>
                      <c:pt idx="54">
                        <c:v>0.25488599348534202</c:v>
                      </c:pt>
                      <c:pt idx="55">
                        <c:v>0.26954397394136809</c:v>
                      </c:pt>
                      <c:pt idx="56">
                        <c:v>0.28745928338762217</c:v>
                      </c:pt>
                      <c:pt idx="57">
                        <c:v>0.30374592833876224</c:v>
                      </c:pt>
                      <c:pt idx="58">
                        <c:v>0.31596091205211724</c:v>
                      </c:pt>
                      <c:pt idx="59">
                        <c:v>0</c:v>
                      </c:pt>
                      <c:pt idx="60">
                        <c:v>5.7003257328990227E-3</c:v>
                      </c:pt>
                      <c:pt idx="61">
                        <c:v>1.1400651465798045E-2</c:v>
                      </c:pt>
                      <c:pt idx="62">
                        <c:v>1.7100977198697069E-2</c:v>
                      </c:pt>
                      <c:pt idx="63">
                        <c:v>2.2801302931596091E-2</c:v>
                      </c:pt>
                      <c:pt idx="64">
                        <c:v>2.9315960912052116E-2</c:v>
                      </c:pt>
                      <c:pt idx="65">
                        <c:v>3.5016286644951142E-2</c:v>
                      </c:pt>
                      <c:pt idx="66">
                        <c:v>4.071661237785016E-2</c:v>
                      </c:pt>
                      <c:pt idx="67">
                        <c:v>4.6416938110749185E-2</c:v>
                      </c:pt>
                      <c:pt idx="68">
                        <c:v>5.2931596091205214E-2</c:v>
                      </c:pt>
                      <c:pt idx="69">
                        <c:v>5.8631921824104233E-2</c:v>
                      </c:pt>
                      <c:pt idx="70">
                        <c:v>6.4332247557003258E-2</c:v>
                      </c:pt>
                      <c:pt idx="71">
                        <c:v>7.0032573289902283E-2</c:v>
                      </c:pt>
                      <c:pt idx="72">
                        <c:v>7.6547231270358312E-2</c:v>
                      </c:pt>
                      <c:pt idx="73">
                        <c:v>8.2247557003257324E-2</c:v>
                      </c:pt>
                      <c:pt idx="74">
                        <c:v>9.3648208469055375E-2</c:v>
                      </c:pt>
                      <c:pt idx="75">
                        <c:v>0.10586319218241043</c:v>
                      </c:pt>
                      <c:pt idx="76">
                        <c:v>0.11807817589576547</c:v>
                      </c:pt>
                      <c:pt idx="77">
                        <c:v>0.12947882736156352</c:v>
                      </c:pt>
                      <c:pt idx="78">
                        <c:v>0.14087947882736157</c:v>
                      </c:pt>
                      <c:pt idx="79">
                        <c:v>0.15228013029315962</c:v>
                      </c:pt>
                      <c:pt idx="80">
                        <c:v>0.16449511400651465</c:v>
                      </c:pt>
                      <c:pt idx="81">
                        <c:v>0.17508143322475569</c:v>
                      </c:pt>
                      <c:pt idx="82">
                        <c:v>0.18648208469055375</c:v>
                      </c:pt>
                      <c:pt idx="83">
                        <c:v>0.1986970684039088</c:v>
                      </c:pt>
                      <c:pt idx="84">
                        <c:v>0.21579804560260588</c:v>
                      </c:pt>
                      <c:pt idx="85">
                        <c:v>0.23371335504885993</c:v>
                      </c:pt>
                      <c:pt idx="86">
                        <c:v>0.25</c:v>
                      </c:pt>
                      <c:pt idx="87">
                        <c:v>0.26791530944625408</c:v>
                      </c:pt>
                      <c:pt idx="88">
                        <c:v>0.28583061889250816</c:v>
                      </c:pt>
                      <c:pt idx="89">
                        <c:v>0.30374592833876224</c:v>
                      </c:pt>
                      <c:pt idx="90">
                        <c:v>0.32084690553745926</c:v>
                      </c:pt>
                      <c:pt idx="91">
                        <c:v>0.33876221498371334</c:v>
                      </c:pt>
                      <c:pt idx="92">
                        <c:v>0.35667752442996742</c:v>
                      </c:pt>
                      <c:pt idx="93">
                        <c:v>0.37377850162866449</c:v>
                      </c:pt>
                      <c:pt idx="94">
                        <c:v>0.39169381107491857</c:v>
                      </c:pt>
                      <c:pt idx="95">
                        <c:v>0.40960912052117265</c:v>
                      </c:pt>
                      <c:pt idx="96">
                        <c:v>0</c:v>
                      </c:pt>
                      <c:pt idx="97">
                        <c:v>0.02</c:v>
                      </c:pt>
                      <c:pt idx="98">
                        <c:v>0.04</c:v>
                      </c:pt>
                      <c:pt idx="99">
                        <c:v>0.06</c:v>
                      </c:pt>
                      <c:pt idx="100">
                        <c:v>0.08</c:v>
                      </c:pt>
                      <c:pt idx="101">
                        <c:v>0.1</c:v>
                      </c:pt>
                      <c:pt idx="102">
                        <c:v>0.12</c:v>
                      </c:pt>
                      <c:pt idx="103">
                        <c:v>0.14000000000000001</c:v>
                      </c:pt>
                      <c:pt idx="104">
                        <c:v>0.16</c:v>
                      </c:pt>
                      <c:pt idx="105">
                        <c:v>0.18</c:v>
                      </c:pt>
                      <c:pt idx="106">
                        <c:v>0.2</c:v>
                      </c:pt>
                      <c:pt idx="107">
                        <c:v>0.22</c:v>
                      </c:pt>
                      <c:pt idx="108">
                        <c:v>0.24</c:v>
                      </c:pt>
                      <c:pt idx="109">
                        <c:v>0.26</c:v>
                      </c:pt>
                      <c:pt idx="110">
                        <c:v>0.28000000000000003</c:v>
                      </c:pt>
                      <c:pt idx="111">
                        <c:v>0.3</c:v>
                      </c:pt>
                      <c:pt idx="112">
                        <c:v>0.32</c:v>
                      </c:pt>
                      <c:pt idx="113">
                        <c:v>0.34</c:v>
                      </c:pt>
                      <c:pt idx="114">
                        <c:v>0.36</c:v>
                      </c:pt>
                      <c:pt idx="115">
                        <c:v>0.38</c:v>
                      </c:pt>
                      <c:pt idx="116">
                        <c:v>0.4</c:v>
                      </c:pt>
                      <c:pt idx="117">
                        <c:v>0.42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'R=1'!$M$4:$M$121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96">
                        <c:v>0.26546762941421098</c:v>
                      </c:pt>
                      <c:pt idx="97">
                        <c:v>0.23395634722492401</c:v>
                      </c:pt>
                      <c:pt idx="98">
                        <c:v>0.20705245399251901</c:v>
                      </c:pt>
                      <c:pt idx="99">
                        <c:v>0.184170084887398</c:v>
                      </c:pt>
                      <c:pt idx="100">
                        <c:v>0.16475822409318999</c:v>
                      </c:pt>
                      <c:pt idx="101">
                        <c:v>0.148313841532557</c:v>
                      </c:pt>
                      <c:pt idx="102">
                        <c:v>0.13438925684740899</c:v>
                      </c:pt>
                      <c:pt idx="103">
                        <c:v>0.12259423205765201</c:v>
                      </c:pt>
                      <c:pt idx="104">
                        <c:v>0.112594298447781</c:v>
                      </c:pt>
                      <c:pt idx="105">
                        <c:v>0.104106456870467</c:v>
                      </c:pt>
                      <c:pt idx="106">
                        <c:v>9.6893503190130098E-2</c:v>
                      </c:pt>
                      <c:pt idx="107">
                        <c:v>9.0757874065110697E-2</c:v>
                      </c:pt>
                      <c:pt idx="108">
                        <c:v>8.5535654809416703E-2</c:v>
                      </c:pt>
                      <c:pt idx="109">
                        <c:v>8.1091226138628805E-2</c:v>
                      </c:pt>
                      <c:pt idx="110">
                        <c:v>7.7310964738367099E-2</c:v>
                      </c:pt>
                      <c:pt idx="111">
                        <c:v>7.4102145808838102E-2</c:v>
                      </c:pt>
                      <c:pt idx="112">
                        <c:v>7.13863953434523E-2</c:v>
                      </c:pt>
                      <c:pt idx="113">
                        <c:v>1.169436582744E-2</c:v>
                      </c:pt>
                      <c:pt idx="114">
                        <c:v>9.0099205657639507E-3</c:v>
                      </c:pt>
                      <c:pt idx="115">
                        <c:v>6.8329066330258901E-3</c:v>
                      </c:pt>
                      <c:pt idx="116">
                        <c:v>5.0809597288592702E-3</c:v>
                      </c:pt>
                      <c:pt idx="117">
                        <c:v>3.68513458392619E-3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9021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H</a:t>
                </a:r>
                <a:r>
                  <a:rPr lang="en-US"/>
                  <a:t>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90215840"/>
        <c:crosses val="autoZero"/>
        <c:crossBetween val="midCat"/>
      </c:valAx>
      <c:valAx>
        <c:axId val="29021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F</a:t>
                </a:r>
                <a:r>
                  <a:rPr lang="en-US"/>
                  <a:t> (mN)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902152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70111996527777787"/>
          <c:y val="5.2916666666666667E-2"/>
          <c:w val="0.23890798611111111"/>
          <c:h val="0.3460555555555555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'R=1.5'!$C$2</c:f>
              <c:strCache>
                <c:ptCount val="1"/>
                <c:pt idx="0">
                  <c:v>V = 9.6 nL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'R=1.5'!$B$3:$B$145</c:f>
              <c:numCache>
                <c:formatCode>General</c:formatCode>
                <c:ptCount val="14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5.5624227441285539E-3</c:v>
                </c:pt>
                <c:pt idx="24">
                  <c:v>1.0506798516687269E-2</c:v>
                </c:pt>
                <c:pt idx="25">
                  <c:v>1.5451174289245983E-2</c:v>
                </c:pt>
                <c:pt idx="26">
                  <c:v>2.1013597033374538E-2</c:v>
                </c:pt>
                <c:pt idx="27">
                  <c:v>2.5339925834363411E-2</c:v>
                </c:pt>
                <c:pt idx="28">
                  <c:v>3.0284301606922127E-2</c:v>
                </c:pt>
                <c:pt idx="29">
                  <c:v>3.5228677379480842E-2</c:v>
                </c:pt>
                <c:pt idx="30">
                  <c:v>4.0173053152039555E-2</c:v>
                </c:pt>
                <c:pt idx="31">
                  <c:v>4.573547589616811E-2</c:v>
                </c:pt>
                <c:pt idx="32">
                  <c:v>5.0061804697156986E-2</c:v>
                </c:pt>
                <c:pt idx="33">
                  <c:v>5.5006180469715699E-2</c:v>
                </c:pt>
                <c:pt idx="34">
                  <c:v>5.9950556242274411E-2</c:v>
                </c:pt>
                <c:pt idx="35">
                  <c:v>6.4894932014833123E-2</c:v>
                </c:pt>
                <c:pt idx="36">
                  <c:v>6.9839307787391836E-2</c:v>
                </c:pt>
                <c:pt idx="37">
                  <c:v>7.5401730531520397E-2</c:v>
                </c:pt>
                <c:pt idx="38">
                  <c:v>8.7144622991347342E-2</c:v>
                </c:pt>
                <c:pt idx="39">
                  <c:v>9.7651421508034617E-2</c:v>
                </c:pt>
                <c:pt idx="40">
                  <c:v>0.10630407911001236</c:v>
                </c:pt>
                <c:pt idx="41">
                  <c:v>0.11681087762669963</c:v>
                </c:pt>
                <c:pt idx="42">
                  <c:v>0.12669962917181707</c:v>
                </c:pt>
                <c:pt idx="43">
                  <c:v>0.13597033374536466</c:v>
                </c:pt>
                <c:pt idx="44">
                  <c:v>0.15080346106304079</c:v>
                </c:pt>
                <c:pt idx="45">
                  <c:v>0.16563658838071693</c:v>
                </c:pt>
                <c:pt idx="46">
                  <c:v>0.1823238566131026</c:v>
                </c:pt>
                <c:pt idx="47">
                  <c:v>0.1965389369592089</c:v>
                </c:pt>
                <c:pt idx="48">
                  <c:v>0.21631644004944375</c:v>
                </c:pt>
                <c:pt idx="49">
                  <c:v>4.944375772558714E-3</c:v>
                </c:pt>
                <c:pt idx="50">
                  <c:v>9.8887515451174281E-3</c:v>
                </c:pt>
                <c:pt idx="51">
                  <c:v>1.5451174289245983E-2</c:v>
                </c:pt>
                <c:pt idx="52">
                  <c:v>1.9777503090234856E-2</c:v>
                </c:pt>
                <c:pt idx="53">
                  <c:v>2.4721878862793572E-2</c:v>
                </c:pt>
                <c:pt idx="54">
                  <c:v>2.9666254635352288E-2</c:v>
                </c:pt>
                <c:pt idx="55">
                  <c:v>3.4610630407911E-2</c:v>
                </c:pt>
                <c:pt idx="56">
                  <c:v>3.8936959208899877E-2</c:v>
                </c:pt>
                <c:pt idx="57">
                  <c:v>4.5117428924598267E-2</c:v>
                </c:pt>
                <c:pt idx="58">
                  <c:v>4.9443757725587144E-2</c:v>
                </c:pt>
                <c:pt idx="59">
                  <c:v>5.5006180469715699E-2</c:v>
                </c:pt>
                <c:pt idx="60">
                  <c:v>5.9332509270704575E-2</c:v>
                </c:pt>
                <c:pt idx="61">
                  <c:v>6.4276885043263288E-2</c:v>
                </c:pt>
                <c:pt idx="62">
                  <c:v>6.9221260815822E-2</c:v>
                </c:pt>
                <c:pt idx="63">
                  <c:v>7.4165636588380712E-2</c:v>
                </c:pt>
                <c:pt idx="64">
                  <c:v>7.9110012360939425E-2</c:v>
                </c:pt>
                <c:pt idx="65">
                  <c:v>8.6526576019777507E-2</c:v>
                </c:pt>
                <c:pt idx="66">
                  <c:v>9.6415327564894932E-2</c:v>
                </c:pt>
                <c:pt idx="67">
                  <c:v>0.10568603213844252</c:v>
                </c:pt>
                <c:pt idx="68">
                  <c:v>0.11619283065512979</c:v>
                </c:pt>
                <c:pt idx="69">
                  <c:v>0.13040791100123608</c:v>
                </c:pt>
                <c:pt idx="70">
                  <c:v>0.14524103831891225</c:v>
                </c:pt>
                <c:pt idx="71">
                  <c:v>0.15945611866501855</c:v>
                </c:pt>
                <c:pt idx="72">
                  <c:v>0.17676143386897405</c:v>
                </c:pt>
                <c:pt idx="73">
                  <c:v>0.1965389369592089</c:v>
                </c:pt>
                <c:pt idx="74">
                  <c:v>0.21569839307787392</c:v>
                </c:pt>
                <c:pt idx="75">
                  <c:v>0.2360939431396786</c:v>
                </c:pt>
                <c:pt idx="76">
                  <c:v>3.708281829419036E-3</c:v>
                </c:pt>
                <c:pt idx="77">
                  <c:v>1.4215080346106305E-2</c:v>
                </c:pt>
                <c:pt idx="78">
                  <c:v>1.9159456118665017E-2</c:v>
                </c:pt>
                <c:pt idx="79">
                  <c:v>2.4103831891223733E-2</c:v>
                </c:pt>
                <c:pt idx="80">
                  <c:v>2.843016069221261E-2</c:v>
                </c:pt>
                <c:pt idx="81">
                  <c:v>3.3374536464771322E-2</c:v>
                </c:pt>
                <c:pt idx="82">
                  <c:v>3.8936959208899877E-2</c:v>
                </c:pt>
                <c:pt idx="83">
                  <c:v>4.3263288009888753E-2</c:v>
                </c:pt>
                <c:pt idx="84">
                  <c:v>4.8207663782447466E-2</c:v>
                </c:pt>
                <c:pt idx="85">
                  <c:v>5.3152039555006178E-2</c:v>
                </c:pt>
                <c:pt idx="86">
                  <c:v>5.8714462299134733E-2</c:v>
                </c:pt>
                <c:pt idx="87">
                  <c:v>6.3040791100123603E-2</c:v>
                </c:pt>
                <c:pt idx="88">
                  <c:v>6.7985166872682329E-2</c:v>
                </c:pt>
                <c:pt idx="89">
                  <c:v>7.2929542645241041E-2</c:v>
                </c:pt>
                <c:pt idx="90">
                  <c:v>7.7255871446229918E-2</c:v>
                </c:pt>
                <c:pt idx="91">
                  <c:v>8.2818294190358466E-2</c:v>
                </c:pt>
                <c:pt idx="92">
                  <c:v>8.7762669962917178E-2</c:v>
                </c:pt>
                <c:pt idx="93">
                  <c:v>9.8269468479604452E-2</c:v>
                </c:pt>
                <c:pt idx="94">
                  <c:v>0.10815822002472188</c:v>
                </c:pt>
                <c:pt idx="95">
                  <c:v>0.1180469715698393</c:v>
                </c:pt>
                <c:pt idx="96">
                  <c:v>0.12793572311495674</c:v>
                </c:pt>
                <c:pt idx="97">
                  <c:v>0.13720642768850433</c:v>
                </c:pt>
                <c:pt idx="98">
                  <c:v>0.1526576019777503</c:v>
                </c:pt>
                <c:pt idx="99">
                  <c:v>0.16625463535228677</c:v>
                </c:pt>
                <c:pt idx="100">
                  <c:v>0.18294190358467244</c:v>
                </c:pt>
                <c:pt idx="101">
                  <c:v>0.19777503090234858</c:v>
                </c:pt>
                <c:pt idx="102">
                  <c:v>0.21260815822002471</c:v>
                </c:pt>
                <c:pt idx="103">
                  <c:v>0.23114956736711989</c:v>
                </c:pt>
                <c:pt idx="104">
                  <c:v>0.24907292954264523</c:v>
                </c:pt>
                <c:pt idx="105">
                  <c:v>0.26823238566131025</c:v>
                </c:pt>
                <c:pt idx="106">
                  <c:v>0.2880098887515451</c:v>
                </c:pt>
                <c:pt idx="107">
                  <c:v>1.0506798516687269E-2</c:v>
                </c:pt>
                <c:pt idx="108">
                  <c:v>1.6069221260815822E-2</c:v>
                </c:pt>
                <c:pt idx="109">
                  <c:v>2.0395550061804699E-2</c:v>
                </c:pt>
                <c:pt idx="110">
                  <c:v>2.595797280593325E-2</c:v>
                </c:pt>
                <c:pt idx="111">
                  <c:v>3.0284301606922127E-2</c:v>
                </c:pt>
                <c:pt idx="112">
                  <c:v>3.5228677379480842E-2</c:v>
                </c:pt>
                <c:pt idx="113">
                  <c:v>4.0173053152039555E-2</c:v>
                </c:pt>
                <c:pt idx="114">
                  <c:v>4.5117428924598267E-2</c:v>
                </c:pt>
                <c:pt idx="115">
                  <c:v>5.0061804697156986E-2</c:v>
                </c:pt>
                <c:pt idx="116">
                  <c:v>5.5006180469715699E-2</c:v>
                </c:pt>
                <c:pt idx="117">
                  <c:v>5.9950556242274411E-2</c:v>
                </c:pt>
                <c:pt idx="118">
                  <c:v>6.4894932014833123E-2</c:v>
                </c:pt>
                <c:pt idx="119">
                  <c:v>6.9839307787391836E-2</c:v>
                </c:pt>
                <c:pt idx="120">
                  <c:v>7.4165636588380712E-2</c:v>
                </c:pt>
                <c:pt idx="121">
                  <c:v>8.4672435105067986E-2</c:v>
                </c:pt>
                <c:pt idx="122">
                  <c:v>9.332509270704574E-2</c:v>
                </c:pt>
                <c:pt idx="123">
                  <c:v>0.10321384425216316</c:v>
                </c:pt>
                <c:pt idx="124">
                  <c:v>0.11248454882571075</c:v>
                </c:pt>
                <c:pt idx="125">
                  <c:v>0.12299134734239803</c:v>
                </c:pt>
                <c:pt idx="126">
                  <c:v>0.13288009888751545</c:v>
                </c:pt>
                <c:pt idx="127">
                  <c:v>0.14276885043263288</c:v>
                </c:pt>
                <c:pt idx="128">
                  <c:v>0.1526576019777503</c:v>
                </c:pt>
                <c:pt idx="129">
                  <c:v>0.1668726823238566</c:v>
                </c:pt>
                <c:pt idx="130">
                  <c:v>0.18170580964153277</c:v>
                </c:pt>
                <c:pt idx="131">
                  <c:v>0.19530284301606923</c:v>
                </c:pt>
                <c:pt idx="132">
                  <c:v>0.21013597033374537</c:v>
                </c:pt>
                <c:pt idx="133">
                  <c:v>0.22496909765142151</c:v>
                </c:pt>
                <c:pt idx="134">
                  <c:v>0.23918417799752781</c:v>
                </c:pt>
                <c:pt idx="135">
                  <c:v>0.25278121137206427</c:v>
                </c:pt>
                <c:pt idx="136">
                  <c:v>0.26885043263288011</c:v>
                </c:pt>
                <c:pt idx="137">
                  <c:v>0.2880098887515451</c:v>
                </c:pt>
                <c:pt idx="138">
                  <c:v>0.30284301606922126</c:v>
                </c:pt>
                <c:pt idx="139">
                  <c:v>0.3220024721878863</c:v>
                </c:pt>
                <c:pt idx="140">
                  <c:v>0.34177997527812115</c:v>
                </c:pt>
                <c:pt idx="141">
                  <c:v>0.35908529048207666</c:v>
                </c:pt>
                <c:pt idx="142">
                  <c:v>0.37886279357231151</c:v>
                </c:pt>
              </c:numCache>
            </c:numRef>
          </c:xVal>
          <c:yVal>
            <c:numRef>
              <c:f>'R=1.5'!$C$3:$C$145</c:f>
              <c:numCache>
                <c:formatCode>General</c:formatCode>
                <c:ptCount val="143"/>
                <c:pt idx="23">
                  <c:v>0.20148331273176762</c:v>
                </c:pt>
                <c:pt idx="24">
                  <c:v>0.18448702101359704</c:v>
                </c:pt>
                <c:pt idx="25">
                  <c:v>0.16749072929542647</c:v>
                </c:pt>
                <c:pt idx="26">
                  <c:v>0.1523485784919654</c:v>
                </c:pt>
                <c:pt idx="27">
                  <c:v>0.13782447466007416</c:v>
                </c:pt>
                <c:pt idx="28">
                  <c:v>0.12484548825710753</c:v>
                </c:pt>
                <c:pt idx="29">
                  <c:v>0.11341161928306551</c:v>
                </c:pt>
                <c:pt idx="30">
                  <c:v>0.10228677379480841</c:v>
                </c:pt>
                <c:pt idx="31">
                  <c:v>9.270704573547589E-2</c:v>
                </c:pt>
                <c:pt idx="32">
                  <c:v>8.4672435105067986E-2</c:v>
                </c:pt>
                <c:pt idx="33">
                  <c:v>7.6946847960445E-2</c:v>
                </c:pt>
                <c:pt idx="34">
                  <c:v>7.0148331273176767E-2</c:v>
                </c:pt>
                <c:pt idx="35">
                  <c:v>6.4894932014833123E-2</c:v>
                </c:pt>
                <c:pt idx="36">
                  <c:v>5.9332509270704575E-2</c:v>
                </c:pt>
                <c:pt idx="37">
                  <c:v>5.4388133498145856E-2</c:v>
                </c:pt>
                <c:pt idx="38">
                  <c:v>4.5426452410383192E-2</c:v>
                </c:pt>
                <c:pt idx="39">
                  <c:v>3.9245982694684795E-2</c:v>
                </c:pt>
                <c:pt idx="40">
                  <c:v>3.3992583436341164E-2</c:v>
                </c:pt>
                <c:pt idx="41">
                  <c:v>3.0284301606922127E-2</c:v>
                </c:pt>
                <c:pt idx="42">
                  <c:v>2.7194066749072928E-2</c:v>
                </c:pt>
                <c:pt idx="43">
                  <c:v>2.4103831891223733E-2</c:v>
                </c:pt>
                <c:pt idx="44">
                  <c:v>2.1013597033374538E-2</c:v>
                </c:pt>
                <c:pt idx="45">
                  <c:v>1.7923362175525339E-2</c:v>
                </c:pt>
                <c:pt idx="46">
                  <c:v>1.5760197775030901E-2</c:v>
                </c:pt>
                <c:pt idx="47">
                  <c:v>1.2669962917181705E-2</c:v>
                </c:pt>
                <c:pt idx="48">
                  <c:v>9.270704573547589E-3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'R=1.5'!$D$2</c:f>
              <c:strCache>
                <c:ptCount val="1"/>
                <c:pt idx="0">
                  <c:v>V = 13.2 nL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'R=1.5'!$B$3:$B$145</c:f>
              <c:numCache>
                <c:formatCode>General</c:formatCode>
                <c:ptCount val="14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5.5624227441285539E-3</c:v>
                </c:pt>
                <c:pt idx="24">
                  <c:v>1.0506798516687269E-2</c:v>
                </c:pt>
                <c:pt idx="25">
                  <c:v>1.5451174289245983E-2</c:v>
                </c:pt>
                <c:pt idx="26">
                  <c:v>2.1013597033374538E-2</c:v>
                </c:pt>
                <c:pt idx="27">
                  <c:v>2.5339925834363411E-2</c:v>
                </c:pt>
                <c:pt idx="28">
                  <c:v>3.0284301606922127E-2</c:v>
                </c:pt>
                <c:pt idx="29">
                  <c:v>3.5228677379480842E-2</c:v>
                </c:pt>
                <c:pt idx="30">
                  <c:v>4.0173053152039555E-2</c:v>
                </c:pt>
                <c:pt idx="31">
                  <c:v>4.573547589616811E-2</c:v>
                </c:pt>
                <c:pt idx="32">
                  <c:v>5.0061804697156986E-2</c:v>
                </c:pt>
                <c:pt idx="33">
                  <c:v>5.5006180469715699E-2</c:v>
                </c:pt>
                <c:pt idx="34">
                  <c:v>5.9950556242274411E-2</c:v>
                </c:pt>
                <c:pt idx="35">
                  <c:v>6.4894932014833123E-2</c:v>
                </c:pt>
                <c:pt idx="36">
                  <c:v>6.9839307787391836E-2</c:v>
                </c:pt>
                <c:pt idx="37">
                  <c:v>7.5401730531520397E-2</c:v>
                </c:pt>
                <c:pt idx="38">
                  <c:v>8.7144622991347342E-2</c:v>
                </c:pt>
                <c:pt idx="39">
                  <c:v>9.7651421508034617E-2</c:v>
                </c:pt>
                <c:pt idx="40">
                  <c:v>0.10630407911001236</c:v>
                </c:pt>
                <c:pt idx="41">
                  <c:v>0.11681087762669963</c:v>
                </c:pt>
                <c:pt idx="42">
                  <c:v>0.12669962917181707</c:v>
                </c:pt>
                <c:pt idx="43">
                  <c:v>0.13597033374536466</c:v>
                </c:pt>
                <c:pt idx="44">
                  <c:v>0.15080346106304079</c:v>
                </c:pt>
                <c:pt idx="45">
                  <c:v>0.16563658838071693</c:v>
                </c:pt>
                <c:pt idx="46">
                  <c:v>0.1823238566131026</c:v>
                </c:pt>
                <c:pt idx="47">
                  <c:v>0.1965389369592089</c:v>
                </c:pt>
                <c:pt idx="48">
                  <c:v>0.21631644004944375</c:v>
                </c:pt>
                <c:pt idx="49">
                  <c:v>4.944375772558714E-3</c:v>
                </c:pt>
                <c:pt idx="50">
                  <c:v>9.8887515451174281E-3</c:v>
                </c:pt>
                <c:pt idx="51">
                  <c:v>1.5451174289245983E-2</c:v>
                </c:pt>
                <c:pt idx="52">
                  <c:v>1.9777503090234856E-2</c:v>
                </c:pt>
                <c:pt idx="53">
                  <c:v>2.4721878862793572E-2</c:v>
                </c:pt>
                <c:pt idx="54">
                  <c:v>2.9666254635352288E-2</c:v>
                </c:pt>
                <c:pt idx="55">
                  <c:v>3.4610630407911E-2</c:v>
                </c:pt>
                <c:pt idx="56">
                  <c:v>3.8936959208899877E-2</c:v>
                </c:pt>
                <c:pt idx="57">
                  <c:v>4.5117428924598267E-2</c:v>
                </c:pt>
                <c:pt idx="58">
                  <c:v>4.9443757725587144E-2</c:v>
                </c:pt>
                <c:pt idx="59">
                  <c:v>5.5006180469715699E-2</c:v>
                </c:pt>
                <c:pt idx="60">
                  <c:v>5.9332509270704575E-2</c:v>
                </c:pt>
                <c:pt idx="61">
                  <c:v>6.4276885043263288E-2</c:v>
                </c:pt>
                <c:pt idx="62">
                  <c:v>6.9221260815822E-2</c:v>
                </c:pt>
                <c:pt idx="63">
                  <c:v>7.4165636588380712E-2</c:v>
                </c:pt>
                <c:pt idx="64">
                  <c:v>7.9110012360939425E-2</c:v>
                </c:pt>
                <c:pt idx="65">
                  <c:v>8.6526576019777507E-2</c:v>
                </c:pt>
                <c:pt idx="66">
                  <c:v>9.6415327564894932E-2</c:v>
                </c:pt>
                <c:pt idx="67">
                  <c:v>0.10568603213844252</c:v>
                </c:pt>
                <c:pt idx="68">
                  <c:v>0.11619283065512979</c:v>
                </c:pt>
                <c:pt idx="69">
                  <c:v>0.13040791100123608</c:v>
                </c:pt>
                <c:pt idx="70">
                  <c:v>0.14524103831891225</c:v>
                </c:pt>
                <c:pt idx="71">
                  <c:v>0.15945611866501855</c:v>
                </c:pt>
                <c:pt idx="72">
                  <c:v>0.17676143386897405</c:v>
                </c:pt>
                <c:pt idx="73">
                  <c:v>0.1965389369592089</c:v>
                </c:pt>
                <c:pt idx="74">
                  <c:v>0.21569839307787392</c:v>
                </c:pt>
                <c:pt idx="75">
                  <c:v>0.2360939431396786</c:v>
                </c:pt>
                <c:pt idx="76">
                  <c:v>3.708281829419036E-3</c:v>
                </c:pt>
                <c:pt idx="77">
                  <c:v>1.4215080346106305E-2</c:v>
                </c:pt>
                <c:pt idx="78">
                  <c:v>1.9159456118665017E-2</c:v>
                </c:pt>
                <c:pt idx="79">
                  <c:v>2.4103831891223733E-2</c:v>
                </c:pt>
                <c:pt idx="80">
                  <c:v>2.843016069221261E-2</c:v>
                </c:pt>
                <c:pt idx="81">
                  <c:v>3.3374536464771322E-2</c:v>
                </c:pt>
                <c:pt idx="82">
                  <c:v>3.8936959208899877E-2</c:v>
                </c:pt>
                <c:pt idx="83">
                  <c:v>4.3263288009888753E-2</c:v>
                </c:pt>
                <c:pt idx="84">
                  <c:v>4.8207663782447466E-2</c:v>
                </c:pt>
                <c:pt idx="85">
                  <c:v>5.3152039555006178E-2</c:v>
                </c:pt>
                <c:pt idx="86">
                  <c:v>5.8714462299134733E-2</c:v>
                </c:pt>
                <c:pt idx="87">
                  <c:v>6.3040791100123603E-2</c:v>
                </c:pt>
                <c:pt idx="88">
                  <c:v>6.7985166872682329E-2</c:v>
                </c:pt>
                <c:pt idx="89">
                  <c:v>7.2929542645241041E-2</c:v>
                </c:pt>
                <c:pt idx="90">
                  <c:v>7.7255871446229918E-2</c:v>
                </c:pt>
                <c:pt idx="91">
                  <c:v>8.2818294190358466E-2</c:v>
                </c:pt>
                <c:pt idx="92">
                  <c:v>8.7762669962917178E-2</c:v>
                </c:pt>
                <c:pt idx="93">
                  <c:v>9.8269468479604452E-2</c:v>
                </c:pt>
                <c:pt idx="94">
                  <c:v>0.10815822002472188</c:v>
                </c:pt>
                <c:pt idx="95">
                  <c:v>0.1180469715698393</c:v>
                </c:pt>
                <c:pt idx="96">
                  <c:v>0.12793572311495674</c:v>
                </c:pt>
                <c:pt idx="97">
                  <c:v>0.13720642768850433</c:v>
                </c:pt>
                <c:pt idx="98">
                  <c:v>0.1526576019777503</c:v>
                </c:pt>
                <c:pt idx="99">
                  <c:v>0.16625463535228677</c:v>
                </c:pt>
                <c:pt idx="100">
                  <c:v>0.18294190358467244</c:v>
                </c:pt>
                <c:pt idx="101">
                  <c:v>0.19777503090234858</c:v>
                </c:pt>
                <c:pt idx="102">
                  <c:v>0.21260815822002471</c:v>
                </c:pt>
                <c:pt idx="103">
                  <c:v>0.23114956736711989</c:v>
                </c:pt>
                <c:pt idx="104">
                  <c:v>0.24907292954264523</c:v>
                </c:pt>
                <c:pt idx="105">
                  <c:v>0.26823238566131025</c:v>
                </c:pt>
                <c:pt idx="106">
                  <c:v>0.2880098887515451</c:v>
                </c:pt>
                <c:pt idx="107">
                  <c:v>1.0506798516687269E-2</c:v>
                </c:pt>
                <c:pt idx="108">
                  <c:v>1.6069221260815822E-2</c:v>
                </c:pt>
                <c:pt idx="109">
                  <c:v>2.0395550061804699E-2</c:v>
                </c:pt>
                <c:pt idx="110">
                  <c:v>2.595797280593325E-2</c:v>
                </c:pt>
                <c:pt idx="111">
                  <c:v>3.0284301606922127E-2</c:v>
                </c:pt>
                <c:pt idx="112">
                  <c:v>3.5228677379480842E-2</c:v>
                </c:pt>
                <c:pt idx="113">
                  <c:v>4.0173053152039555E-2</c:v>
                </c:pt>
                <c:pt idx="114">
                  <c:v>4.5117428924598267E-2</c:v>
                </c:pt>
                <c:pt idx="115">
                  <c:v>5.0061804697156986E-2</c:v>
                </c:pt>
                <c:pt idx="116">
                  <c:v>5.5006180469715699E-2</c:v>
                </c:pt>
                <c:pt idx="117">
                  <c:v>5.9950556242274411E-2</c:v>
                </c:pt>
                <c:pt idx="118">
                  <c:v>6.4894932014833123E-2</c:v>
                </c:pt>
                <c:pt idx="119">
                  <c:v>6.9839307787391836E-2</c:v>
                </c:pt>
                <c:pt idx="120">
                  <c:v>7.4165636588380712E-2</c:v>
                </c:pt>
                <c:pt idx="121">
                  <c:v>8.4672435105067986E-2</c:v>
                </c:pt>
                <c:pt idx="122">
                  <c:v>9.332509270704574E-2</c:v>
                </c:pt>
                <c:pt idx="123">
                  <c:v>0.10321384425216316</c:v>
                </c:pt>
                <c:pt idx="124">
                  <c:v>0.11248454882571075</c:v>
                </c:pt>
                <c:pt idx="125">
                  <c:v>0.12299134734239803</c:v>
                </c:pt>
                <c:pt idx="126">
                  <c:v>0.13288009888751545</c:v>
                </c:pt>
                <c:pt idx="127">
                  <c:v>0.14276885043263288</c:v>
                </c:pt>
                <c:pt idx="128">
                  <c:v>0.1526576019777503</c:v>
                </c:pt>
                <c:pt idx="129">
                  <c:v>0.1668726823238566</c:v>
                </c:pt>
                <c:pt idx="130">
                  <c:v>0.18170580964153277</c:v>
                </c:pt>
                <c:pt idx="131">
                  <c:v>0.19530284301606923</c:v>
                </c:pt>
                <c:pt idx="132">
                  <c:v>0.21013597033374537</c:v>
                </c:pt>
                <c:pt idx="133">
                  <c:v>0.22496909765142151</c:v>
                </c:pt>
                <c:pt idx="134">
                  <c:v>0.23918417799752781</c:v>
                </c:pt>
                <c:pt idx="135">
                  <c:v>0.25278121137206427</c:v>
                </c:pt>
                <c:pt idx="136">
                  <c:v>0.26885043263288011</c:v>
                </c:pt>
                <c:pt idx="137">
                  <c:v>0.2880098887515451</c:v>
                </c:pt>
                <c:pt idx="138">
                  <c:v>0.30284301606922126</c:v>
                </c:pt>
                <c:pt idx="139">
                  <c:v>0.3220024721878863</c:v>
                </c:pt>
                <c:pt idx="140">
                  <c:v>0.34177997527812115</c:v>
                </c:pt>
                <c:pt idx="141">
                  <c:v>0.35908529048207666</c:v>
                </c:pt>
                <c:pt idx="142">
                  <c:v>0.37886279357231151</c:v>
                </c:pt>
              </c:numCache>
            </c:numRef>
          </c:xVal>
          <c:yVal>
            <c:numRef>
              <c:f>'R=1.5'!$D$3:$D$145</c:f>
              <c:numCache>
                <c:formatCode>General</c:formatCode>
                <c:ptCount val="143"/>
                <c:pt idx="49">
                  <c:v>0.20673671199011126</c:v>
                </c:pt>
                <c:pt idx="50">
                  <c:v>0.19221260815822003</c:v>
                </c:pt>
                <c:pt idx="51">
                  <c:v>0.17707045735475896</c:v>
                </c:pt>
                <c:pt idx="52">
                  <c:v>0.16316440049443759</c:v>
                </c:pt>
                <c:pt idx="53">
                  <c:v>0.15018541409147096</c:v>
                </c:pt>
                <c:pt idx="54">
                  <c:v>0.13782447466007416</c:v>
                </c:pt>
                <c:pt idx="55">
                  <c:v>0.12669962917181707</c:v>
                </c:pt>
                <c:pt idx="56">
                  <c:v>0.11650185414091471</c:v>
                </c:pt>
                <c:pt idx="57">
                  <c:v>0.10661310259579727</c:v>
                </c:pt>
                <c:pt idx="58">
                  <c:v>9.8269468479604452E-2</c:v>
                </c:pt>
                <c:pt idx="59">
                  <c:v>9.0543881334981452E-2</c:v>
                </c:pt>
                <c:pt idx="60">
                  <c:v>8.3436341161928301E-2</c:v>
                </c:pt>
                <c:pt idx="61">
                  <c:v>7.6637824474660068E-2</c:v>
                </c:pt>
                <c:pt idx="62">
                  <c:v>7.1075401730531521E-2</c:v>
                </c:pt>
                <c:pt idx="63">
                  <c:v>6.582200247218789E-2</c:v>
                </c:pt>
                <c:pt idx="64">
                  <c:v>6.0877626699629171E-2</c:v>
                </c:pt>
                <c:pt idx="65">
                  <c:v>5.5315203955500616E-2</c:v>
                </c:pt>
                <c:pt idx="66">
                  <c:v>4.8516687268232384E-2</c:v>
                </c:pt>
                <c:pt idx="67">
                  <c:v>4.2954264524103829E-2</c:v>
                </c:pt>
                <c:pt idx="68">
                  <c:v>3.8009888751545116E-2</c:v>
                </c:pt>
                <c:pt idx="69">
                  <c:v>3.2447466007416562E-2</c:v>
                </c:pt>
                <c:pt idx="70">
                  <c:v>2.8121137206427688E-2</c:v>
                </c:pt>
                <c:pt idx="71">
                  <c:v>2.4412855377008654E-2</c:v>
                </c:pt>
                <c:pt idx="72">
                  <c:v>2.1322620519159455E-2</c:v>
                </c:pt>
                <c:pt idx="73">
                  <c:v>1.823238566131026E-2</c:v>
                </c:pt>
                <c:pt idx="74">
                  <c:v>1.5142150803461063E-2</c:v>
                </c:pt>
                <c:pt idx="75">
                  <c:v>1.2051915945611866E-2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'R=1.5'!$E$2</c:f>
              <c:strCache>
                <c:ptCount val="1"/>
                <c:pt idx="0">
                  <c:v>V = 24.7 nL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'R=1.5'!$B$3:$B$145</c:f>
              <c:numCache>
                <c:formatCode>General</c:formatCode>
                <c:ptCount val="14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5.5624227441285539E-3</c:v>
                </c:pt>
                <c:pt idx="24">
                  <c:v>1.0506798516687269E-2</c:v>
                </c:pt>
                <c:pt idx="25">
                  <c:v>1.5451174289245983E-2</c:v>
                </c:pt>
                <c:pt idx="26">
                  <c:v>2.1013597033374538E-2</c:v>
                </c:pt>
                <c:pt idx="27">
                  <c:v>2.5339925834363411E-2</c:v>
                </c:pt>
                <c:pt idx="28">
                  <c:v>3.0284301606922127E-2</c:v>
                </c:pt>
                <c:pt idx="29">
                  <c:v>3.5228677379480842E-2</c:v>
                </c:pt>
                <c:pt idx="30">
                  <c:v>4.0173053152039555E-2</c:v>
                </c:pt>
                <c:pt idx="31">
                  <c:v>4.573547589616811E-2</c:v>
                </c:pt>
                <c:pt idx="32">
                  <c:v>5.0061804697156986E-2</c:v>
                </c:pt>
                <c:pt idx="33">
                  <c:v>5.5006180469715699E-2</c:v>
                </c:pt>
                <c:pt idx="34">
                  <c:v>5.9950556242274411E-2</c:v>
                </c:pt>
                <c:pt idx="35">
                  <c:v>6.4894932014833123E-2</c:v>
                </c:pt>
                <c:pt idx="36">
                  <c:v>6.9839307787391836E-2</c:v>
                </c:pt>
                <c:pt idx="37">
                  <c:v>7.5401730531520397E-2</c:v>
                </c:pt>
                <c:pt idx="38">
                  <c:v>8.7144622991347342E-2</c:v>
                </c:pt>
                <c:pt idx="39">
                  <c:v>9.7651421508034617E-2</c:v>
                </c:pt>
                <c:pt idx="40">
                  <c:v>0.10630407911001236</c:v>
                </c:pt>
                <c:pt idx="41">
                  <c:v>0.11681087762669963</c:v>
                </c:pt>
                <c:pt idx="42">
                  <c:v>0.12669962917181707</c:v>
                </c:pt>
                <c:pt idx="43">
                  <c:v>0.13597033374536466</c:v>
                </c:pt>
                <c:pt idx="44">
                  <c:v>0.15080346106304079</c:v>
                </c:pt>
                <c:pt idx="45">
                  <c:v>0.16563658838071693</c:v>
                </c:pt>
                <c:pt idx="46">
                  <c:v>0.1823238566131026</c:v>
                </c:pt>
                <c:pt idx="47">
                  <c:v>0.1965389369592089</c:v>
                </c:pt>
                <c:pt idx="48">
                  <c:v>0.21631644004944375</c:v>
                </c:pt>
                <c:pt idx="49">
                  <c:v>4.944375772558714E-3</c:v>
                </c:pt>
                <c:pt idx="50">
                  <c:v>9.8887515451174281E-3</c:v>
                </c:pt>
                <c:pt idx="51">
                  <c:v>1.5451174289245983E-2</c:v>
                </c:pt>
                <c:pt idx="52">
                  <c:v>1.9777503090234856E-2</c:v>
                </c:pt>
                <c:pt idx="53">
                  <c:v>2.4721878862793572E-2</c:v>
                </c:pt>
                <c:pt idx="54">
                  <c:v>2.9666254635352288E-2</c:v>
                </c:pt>
                <c:pt idx="55">
                  <c:v>3.4610630407911E-2</c:v>
                </c:pt>
                <c:pt idx="56">
                  <c:v>3.8936959208899877E-2</c:v>
                </c:pt>
                <c:pt idx="57">
                  <c:v>4.5117428924598267E-2</c:v>
                </c:pt>
                <c:pt idx="58">
                  <c:v>4.9443757725587144E-2</c:v>
                </c:pt>
                <c:pt idx="59">
                  <c:v>5.5006180469715699E-2</c:v>
                </c:pt>
                <c:pt idx="60">
                  <c:v>5.9332509270704575E-2</c:v>
                </c:pt>
                <c:pt idx="61">
                  <c:v>6.4276885043263288E-2</c:v>
                </c:pt>
                <c:pt idx="62">
                  <c:v>6.9221260815822E-2</c:v>
                </c:pt>
                <c:pt idx="63">
                  <c:v>7.4165636588380712E-2</c:v>
                </c:pt>
                <c:pt idx="64">
                  <c:v>7.9110012360939425E-2</c:v>
                </c:pt>
                <c:pt idx="65">
                  <c:v>8.6526576019777507E-2</c:v>
                </c:pt>
                <c:pt idx="66">
                  <c:v>9.6415327564894932E-2</c:v>
                </c:pt>
                <c:pt idx="67">
                  <c:v>0.10568603213844252</c:v>
                </c:pt>
                <c:pt idx="68">
                  <c:v>0.11619283065512979</c:v>
                </c:pt>
                <c:pt idx="69">
                  <c:v>0.13040791100123608</c:v>
                </c:pt>
                <c:pt idx="70">
                  <c:v>0.14524103831891225</c:v>
                </c:pt>
                <c:pt idx="71">
                  <c:v>0.15945611866501855</c:v>
                </c:pt>
                <c:pt idx="72">
                  <c:v>0.17676143386897405</c:v>
                </c:pt>
                <c:pt idx="73">
                  <c:v>0.1965389369592089</c:v>
                </c:pt>
                <c:pt idx="74">
                  <c:v>0.21569839307787392</c:v>
                </c:pt>
                <c:pt idx="75">
                  <c:v>0.2360939431396786</c:v>
                </c:pt>
                <c:pt idx="76">
                  <c:v>3.708281829419036E-3</c:v>
                </c:pt>
                <c:pt idx="77">
                  <c:v>1.4215080346106305E-2</c:v>
                </c:pt>
                <c:pt idx="78">
                  <c:v>1.9159456118665017E-2</c:v>
                </c:pt>
                <c:pt idx="79">
                  <c:v>2.4103831891223733E-2</c:v>
                </c:pt>
                <c:pt idx="80">
                  <c:v>2.843016069221261E-2</c:v>
                </c:pt>
                <c:pt idx="81">
                  <c:v>3.3374536464771322E-2</c:v>
                </c:pt>
                <c:pt idx="82">
                  <c:v>3.8936959208899877E-2</c:v>
                </c:pt>
                <c:pt idx="83">
                  <c:v>4.3263288009888753E-2</c:v>
                </c:pt>
                <c:pt idx="84">
                  <c:v>4.8207663782447466E-2</c:v>
                </c:pt>
                <c:pt idx="85">
                  <c:v>5.3152039555006178E-2</c:v>
                </c:pt>
                <c:pt idx="86">
                  <c:v>5.8714462299134733E-2</c:v>
                </c:pt>
                <c:pt idx="87">
                  <c:v>6.3040791100123603E-2</c:v>
                </c:pt>
                <c:pt idx="88">
                  <c:v>6.7985166872682329E-2</c:v>
                </c:pt>
                <c:pt idx="89">
                  <c:v>7.2929542645241041E-2</c:v>
                </c:pt>
                <c:pt idx="90">
                  <c:v>7.7255871446229918E-2</c:v>
                </c:pt>
                <c:pt idx="91">
                  <c:v>8.2818294190358466E-2</c:v>
                </c:pt>
                <c:pt idx="92">
                  <c:v>8.7762669962917178E-2</c:v>
                </c:pt>
                <c:pt idx="93">
                  <c:v>9.8269468479604452E-2</c:v>
                </c:pt>
                <c:pt idx="94">
                  <c:v>0.10815822002472188</c:v>
                </c:pt>
                <c:pt idx="95">
                  <c:v>0.1180469715698393</c:v>
                </c:pt>
                <c:pt idx="96">
                  <c:v>0.12793572311495674</c:v>
                </c:pt>
                <c:pt idx="97">
                  <c:v>0.13720642768850433</c:v>
                </c:pt>
                <c:pt idx="98">
                  <c:v>0.1526576019777503</c:v>
                </c:pt>
                <c:pt idx="99">
                  <c:v>0.16625463535228677</c:v>
                </c:pt>
                <c:pt idx="100">
                  <c:v>0.18294190358467244</c:v>
                </c:pt>
                <c:pt idx="101">
                  <c:v>0.19777503090234858</c:v>
                </c:pt>
                <c:pt idx="102">
                  <c:v>0.21260815822002471</c:v>
                </c:pt>
                <c:pt idx="103">
                  <c:v>0.23114956736711989</c:v>
                </c:pt>
                <c:pt idx="104">
                  <c:v>0.24907292954264523</c:v>
                </c:pt>
                <c:pt idx="105">
                  <c:v>0.26823238566131025</c:v>
                </c:pt>
                <c:pt idx="106">
                  <c:v>0.2880098887515451</c:v>
                </c:pt>
                <c:pt idx="107">
                  <c:v>1.0506798516687269E-2</c:v>
                </c:pt>
                <c:pt idx="108">
                  <c:v>1.6069221260815822E-2</c:v>
                </c:pt>
                <c:pt idx="109">
                  <c:v>2.0395550061804699E-2</c:v>
                </c:pt>
                <c:pt idx="110">
                  <c:v>2.595797280593325E-2</c:v>
                </c:pt>
                <c:pt idx="111">
                  <c:v>3.0284301606922127E-2</c:v>
                </c:pt>
                <c:pt idx="112">
                  <c:v>3.5228677379480842E-2</c:v>
                </c:pt>
                <c:pt idx="113">
                  <c:v>4.0173053152039555E-2</c:v>
                </c:pt>
                <c:pt idx="114">
                  <c:v>4.5117428924598267E-2</c:v>
                </c:pt>
                <c:pt idx="115">
                  <c:v>5.0061804697156986E-2</c:v>
                </c:pt>
                <c:pt idx="116">
                  <c:v>5.5006180469715699E-2</c:v>
                </c:pt>
                <c:pt idx="117">
                  <c:v>5.9950556242274411E-2</c:v>
                </c:pt>
                <c:pt idx="118">
                  <c:v>6.4894932014833123E-2</c:v>
                </c:pt>
                <c:pt idx="119">
                  <c:v>6.9839307787391836E-2</c:v>
                </c:pt>
                <c:pt idx="120">
                  <c:v>7.4165636588380712E-2</c:v>
                </c:pt>
                <c:pt idx="121">
                  <c:v>8.4672435105067986E-2</c:v>
                </c:pt>
                <c:pt idx="122">
                  <c:v>9.332509270704574E-2</c:v>
                </c:pt>
                <c:pt idx="123">
                  <c:v>0.10321384425216316</c:v>
                </c:pt>
                <c:pt idx="124">
                  <c:v>0.11248454882571075</c:v>
                </c:pt>
                <c:pt idx="125">
                  <c:v>0.12299134734239803</c:v>
                </c:pt>
                <c:pt idx="126">
                  <c:v>0.13288009888751545</c:v>
                </c:pt>
                <c:pt idx="127">
                  <c:v>0.14276885043263288</c:v>
                </c:pt>
                <c:pt idx="128">
                  <c:v>0.1526576019777503</c:v>
                </c:pt>
                <c:pt idx="129">
                  <c:v>0.1668726823238566</c:v>
                </c:pt>
                <c:pt idx="130">
                  <c:v>0.18170580964153277</c:v>
                </c:pt>
                <c:pt idx="131">
                  <c:v>0.19530284301606923</c:v>
                </c:pt>
                <c:pt idx="132">
                  <c:v>0.21013597033374537</c:v>
                </c:pt>
                <c:pt idx="133">
                  <c:v>0.22496909765142151</c:v>
                </c:pt>
                <c:pt idx="134">
                  <c:v>0.23918417799752781</c:v>
                </c:pt>
                <c:pt idx="135">
                  <c:v>0.25278121137206427</c:v>
                </c:pt>
                <c:pt idx="136">
                  <c:v>0.26885043263288011</c:v>
                </c:pt>
                <c:pt idx="137">
                  <c:v>0.2880098887515451</c:v>
                </c:pt>
                <c:pt idx="138">
                  <c:v>0.30284301606922126</c:v>
                </c:pt>
                <c:pt idx="139">
                  <c:v>0.3220024721878863</c:v>
                </c:pt>
                <c:pt idx="140">
                  <c:v>0.34177997527812115</c:v>
                </c:pt>
                <c:pt idx="141">
                  <c:v>0.35908529048207666</c:v>
                </c:pt>
                <c:pt idx="142">
                  <c:v>0.37886279357231151</c:v>
                </c:pt>
              </c:numCache>
            </c:numRef>
          </c:xVal>
          <c:yVal>
            <c:numRef>
              <c:f>'R=1.5'!$E$3:$E$145</c:f>
              <c:numCache>
                <c:formatCode>General</c:formatCode>
                <c:ptCount val="143"/>
                <c:pt idx="76">
                  <c:v>0.21353522867737948</c:v>
                </c:pt>
                <c:pt idx="77">
                  <c:v>0.19252163164400493</c:v>
                </c:pt>
                <c:pt idx="78">
                  <c:v>0.18201483312731767</c:v>
                </c:pt>
                <c:pt idx="79">
                  <c:v>0.17181705809641531</c:v>
                </c:pt>
                <c:pt idx="80">
                  <c:v>0.16192830655129789</c:v>
                </c:pt>
                <c:pt idx="81">
                  <c:v>0.1523485784919654</c:v>
                </c:pt>
                <c:pt idx="82">
                  <c:v>0.14369592088998764</c:v>
                </c:pt>
                <c:pt idx="83">
                  <c:v>0.13473423980222496</c:v>
                </c:pt>
                <c:pt idx="84">
                  <c:v>0.12669962917181707</c:v>
                </c:pt>
                <c:pt idx="85">
                  <c:v>0.11928306551297899</c:v>
                </c:pt>
                <c:pt idx="86">
                  <c:v>0.11310259579728059</c:v>
                </c:pt>
                <c:pt idx="87">
                  <c:v>0.10599505562422744</c:v>
                </c:pt>
                <c:pt idx="88">
                  <c:v>9.9505562422744123E-2</c:v>
                </c:pt>
                <c:pt idx="89">
                  <c:v>9.4252163164400493E-2</c:v>
                </c:pt>
                <c:pt idx="90">
                  <c:v>8.8380716934487027E-2</c:v>
                </c:pt>
                <c:pt idx="91">
                  <c:v>8.3127317676143384E-2</c:v>
                </c:pt>
                <c:pt idx="92">
                  <c:v>7.8182941903584671E-2</c:v>
                </c:pt>
                <c:pt idx="93">
                  <c:v>7.0457354758961685E-2</c:v>
                </c:pt>
                <c:pt idx="94">
                  <c:v>6.3658838071693452E-2</c:v>
                </c:pt>
                <c:pt idx="95">
                  <c:v>5.7478368355995055E-2</c:v>
                </c:pt>
                <c:pt idx="96">
                  <c:v>5.2224969097651425E-2</c:v>
                </c:pt>
                <c:pt idx="97">
                  <c:v>4.7589616810877623E-2</c:v>
                </c:pt>
                <c:pt idx="98">
                  <c:v>4.2336217552533993E-2</c:v>
                </c:pt>
                <c:pt idx="99">
                  <c:v>3.7391841779975281E-2</c:v>
                </c:pt>
                <c:pt idx="100">
                  <c:v>3.3374536464771322E-2</c:v>
                </c:pt>
                <c:pt idx="101">
                  <c:v>2.9666254635352288E-2</c:v>
                </c:pt>
                <c:pt idx="102">
                  <c:v>2.7194066749072928E-2</c:v>
                </c:pt>
                <c:pt idx="103">
                  <c:v>2.3794808405438812E-2</c:v>
                </c:pt>
                <c:pt idx="104">
                  <c:v>2.1013597033374538E-2</c:v>
                </c:pt>
                <c:pt idx="105">
                  <c:v>1.8541409147095178E-2</c:v>
                </c:pt>
                <c:pt idx="106">
                  <c:v>1.5142150803461063E-2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'R=1.5'!$F$2</c:f>
              <c:strCache>
                <c:ptCount val="1"/>
                <c:pt idx="0">
                  <c:v>V = 59.3 nL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'R=1.5'!$B$3:$B$145</c:f>
              <c:numCache>
                <c:formatCode>General</c:formatCode>
                <c:ptCount val="14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5.5624227441285539E-3</c:v>
                </c:pt>
                <c:pt idx="24">
                  <c:v>1.0506798516687269E-2</c:v>
                </c:pt>
                <c:pt idx="25">
                  <c:v>1.5451174289245983E-2</c:v>
                </c:pt>
                <c:pt idx="26">
                  <c:v>2.1013597033374538E-2</c:v>
                </c:pt>
                <c:pt idx="27">
                  <c:v>2.5339925834363411E-2</c:v>
                </c:pt>
                <c:pt idx="28">
                  <c:v>3.0284301606922127E-2</c:v>
                </c:pt>
                <c:pt idx="29">
                  <c:v>3.5228677379480842E-2</c:v>
                </c:pt>
                <c:pt idx="30">
                  <c:v>4.0173053152039555E-2</c:v>
                </c:pt>
                <c:pt idx="31">
                  <c:v>4.573547589616811E-2</c:v>
                </c:pt>
                <c:pt idx="32">
                  <c:v>5.0061804697156986E-2</c:v>
                </c:pt>
                <c:pt idx="33">
                  <c:v>5.5006180469715699E-2</c:v>
                </c:pt>
                <c:pt idx="34">
                  <c:v>5.9950556242274411E-2</c:v>
                </c:pt>
                <c:pt idx="35">
                  <c:v>6.4894932014833123E-2</c:v>
                </c:pt>
                <c:pt idx="36">
                  <c:v>6.9839307787391836E-2</c:v>
                </c:pt>
                <c:pt idx="37">
                  <c:v>7.5401730531520397E-2</c:v>
                </c:pt>
                <c:pt idx="38">
                  <c:v>8.7144622991347342E-2</c:v>
                </c:pt>
                <c:pt idx="39">
                  <c:v>9.7651421508034617E-2</c:v>
                </c:pt>
                <c:pt idx="40">
                  <c:v>0.10630407911001236</c:v>
                </c:pt>
                <c:pt idx="41">
                  <c:v>0.11681087762669963</c:v>
                </c:pt>
                <c:pt idx="42">
                  <c:v>0.12669962917181707</c:v>
                </c:pt>
                <c:pt idx="43">
                  <c:v>0.13597033374536466</c:v>
                </c:pt>
                <c:pt idx="44">
                  <c:v>0.15080346106304079</c:v>
                </c:pt>
                <c:pt idx="45">
                  <c:v>0.16563658838071693</c:v>
                </c:pt>
                <c:pt idx="46">
                  <c:v>0.1823238566131026</c:v>
                </c:pt>
                <c:pt idx="47">
                  <c:v>0.1965389369592089</c:v>
                </c:pt>
                <c:pt idx="48">
                  <c:v>0.21631644004944375</c:v>
                </c:pt>
                <c:pt idx="49">
                  <c:v>4.944375772558714E-3</c:v>
                </c:pt>
                <c:pt idx="50">
                  <c:v>9.8887515451174281E-3</c:v>
                </c:pt>
                <c:pt idx="51">
                  <c:v>1.5451174289245983E-2</c:v>
                </c:pt>
                <c:pt idx="52">
                  <c:v>1.9777503090234856E-2</c:v>
                </c:pt>
                <c:pt idx="53">
                  <c:v>2.4721878862793572E-2</c:v>
                </c:pt>
                <c:pt idx="54">
                  <c:v>2.9666254635352288E-2</c:v>
                </c:pt>
                <c:pt idx="55">
                  <c:v>3.4610630407911E-2</c:v>
                </c:pt>
                <c:pt idx="56">
                  <c:v>3.8936959208899877E-2</c:v>
                </c:pt>
                <c:pt idx="57">
                  <c:v>4.5117428924598267E-2</c:v>
                </c:pt>
                <c:pt idx="58">
                  <c:v>4.9443757725587144E-2</c:v>
                </c:pt>
                <c:pt idx="59">
                  <c:v>5.5006180469715699E-2</c:v>
                </c:pt>
                <c:pt idx="60">
                  <c:v>5.9332509270704575E-2</c:v>
                </c:pt>
                <c:pt idx="61">
                  <c:v>6.4276885043263288E-2</c:v>
                </c:pt>
                <c:pt idx="62">
                  <c:v>6.9221260815822E-2</c:v>
                </c:pt>
                <c:pt idx="63">
                  <c:v>7.4165636588380712E-2</c:v>
                </c:pt>
                <c:pt idx="64">
                  <c:v>7.9110012360939425E-2</c:v>
                </c:pt>
                <c:pt idx="65">
                  <c:v>8.6526576019777507E-2</c:v>
                </c:pt>
                <c:pt idx="66">
                  <c:v>9.6415327564894932E-2</c:v>
                </c:pt>
                <c:pt idx="67">
                  <c:v>0.10568603213844252</c:v>
                </c:pt>
                <c:pt idx="68">
                  <c:v>0.11619283065512979</c:v>
                </c:pt>
                <c:pt idx="69">
                  <c:v>0.13040791100123608</c:v>
                </c:pt>
                <c:pt idx="70">
                  <c:v>0.14524103831891225</c:v>
                </c:pt>
                <c:pt idx="71">
                  <c:v>0.15945611866501855</c:v>
                </c:pt>
                <c:pt idx="72">
                  <c:v>0.17676143386897405</c:v>
                </c:pt>
                <c:pt idx="73">
                  <c:v>0.1965389369592089</c:v>
                </c:pt>
                <c:pt idx="74">
                  <c:v>0.21569839307787392</c:v>
                </c:pt>
                <c:pt idx="75">
                  <c:v>0.2360939431396786</c:v>
                </c:pt>
                <c:pt idx="76">
                  <c:v>3.708281829419036E-3</c:v>
                </c:pt>
                <c:pt idx="77">
                  <c:v>1.4215080346106305E-2</c:v>
                </c:pt>
                <c:pt idx="78">
                  <c:v>1.9159456118665017E-2</c:v>
                </c:pt>
                <c:pt idx="79">
                  <c:v>2.4103831891223733E-2</c:v>
                </c:pt>
                <c:pt idx="80">
                  <c:v>2.843016069221261E-2</c:v>
                </c:pt>
                <c:pt idx="81">
                  <c:v>3.3374536464771322E-2</c:v>
                </c:pt>
                <c:pt idx="82">
                  <c:v>3.8936959208899877E-2</c:v>
                </c:pt>
                <c:pt idx="83">
                  <c:v>4.3263288009888753E-2</c:v>
                </c:pt>
                <c:pt idx="84">
                  <c:v>4.8207663782447466E-2</c:v>
                </c:pt>
                <c:pt idx="85">
                  <c:v>5.3152039555006178E-2</c:v>
                </c:pt>
                <c:pt idx="86">
                  <c:v>5.8714462299134733E-2</c:v>
                </c:pt>
                <c:pt idx="87">
                  <c:v>6.3040791100123603E-2</c:v>
                </c:pt>
                <c:pt idx="88">
                  <c:v>6.7985166872682329E-2</c:v>
                </c:pt>
                <c:pt idx="89">
                  <c:v>7.2929542645241041E-2</c:v>
                </c:pt>
                <c:pt idx="90">
                  <c:v>7.7255871446229918E-2</c:v>
                </c:pt>
                <c:pt idx="91">
                  <c:v>8.2818294190358466E-2</c:v>
                </c:pt>
                <c:pt idx="92">
                  <c:v>8.7762669962917178E-2</c:v>
                </c:pt>
                <c:pt idx="93">
                  <c:v>9.8269468479604452E-2</c:v>
                </c:pt>
                <c:pt idx="94">
                  <c:v>0.10815822002472188</c:v>
                </c:pt>
                <c:pt idx="95">
                  <c:v>0.1180469715698393</c:v>
                </c:pt>
                <c:pt idx="96">
                  <c:v>0.12793572311495674</c:v>
                </c:pt>
                <c:pt idx="97">
                  <c:v>0.13720642768850433</c:v>
                </c:pt>
                <c:pt idx="98">
                  <c:v>0.1526576019777503</c:v>
                </c:pt>
                <c:pt idx="99">
                  <c:v>0.16625463535228677</c:v>
                </c:pt>
                <c:pt idx="100">
                  <c:v>0.18294190358467244</c:v>
                </c:pt>
                <c:pt idx="101">
                  <c:v>0.19777503090234858</c:v>
                </c:pt>
                <c:pt idx="102">
                  <c:v>0.21260815822002471</c:v>
                </c:pt>
                <c:pt idx="103">
                  <c:v>0.23114956736711989</c:v>
                </c:pt>
                <c:pt idx="104">
                  <c:v>0.24907292954264523</c:v>
                </c:pt>
                <c:pt idx="105">
                  <c:v>0.26823238566131025</c:v>
                </c:pt>
                <c:pt idx="106">
                  <c:v>0.2880098887515451</c:v>
                </c:pt>
                <c:pt idx="107">
                  <c:v>1.0506798516687269E-2</c:v>
                </c:pt>
                <c:pt idx="108">
                  <c:v>1.6069221260815822E-2</c:v>
                </c:pt>
                <c:pt idx="109">
                  <c:v>2.0395550061804699E-2</c:v>
                </c:pt>
                <c:pt idx="110">
                  <c:v>2.595797280593325E-2</c:v>
                </c:pt>
                <c:pt idx="111">
                  <c:v>3.0284301606922127E-2</c:v>
                </c:pt>
                <c:pt idx="112">
                  <c:v>3.5228677379480842E-2</c:v>
                </c:pt>
                <c:pt idx="113">
                  <c:v>4.0173053152039555E-2</c:v>
                </c:pt>
                <c:pt idx="114">
                  <c:v>4.5117428924598267E-2</c:v>
                </c:pt>
                <c:pt idx="115">
                  <c:v>5.0061804697156986E-2</c:v>
                </c:pt>
                <c:pt idx="116">
                  <c:v>5.5006180469715699E-2</c:v>
                </c:pt>
                <c:pt idx="117">
                  <c:v>5.9950556242274411E-2</c:v>
                </c:pt>
                <c:pt idx="118">
                  <c:v>6.4894932014833123E-2</c:v>
                </c:pt>
                <c:pt idx="119">
                  <c:v>6.9839307787391836E-2</c:v>
                </c:pt>
                <c:pt idx="120">
                  <c:v>7.4165636588380712E-2</c:v>
                </c:pt>
                <c:pt idx="121">
                  <c:v>8.4672435105067986E-2</c:v>
                </c:pt>
                <c:pt idx="122">
                  <c:v>9.332509270704574E-2</c:v>
                </c:pt>
                <c:pt idx="123">
                  <c:v>0.10321384425216316</c:v>
                </c:pt>
                <c:pt idx="124">
                  <c:v>0.11248454882571075</c:v>
                </c:pt>
                <c:pt idx="125">
                  <c:v>0.12299134734239803</c:v>
                </c:pt>
                <c:pt idx="126">
                  <c:v>0.13288009888751545</c:v>
                </c:pt>
                <c:pt idx="127">
                  <c:v>0.14276885043263288</c:v>
                </c:pt>
                <c:pt idx="128">
                  <c:v>0.1526576019777503</c:v>
                </c:pt>
                <c:pt idx="129">
                  <c:v>0.1668726823238566</c:v>
                </c:pt>
                <c:pt idx="130">
                  <c:v>0.18170580964153277</c:v>
                </c:pt>
                <c:pt idx="131">
                  <c:v>0.19530284301606923</c:v>
                </c:pt>
                <c:pt idx="132">
                  <c:v>0.21013597033374537</c:v>
                </c:pt>
                <c:pt idx="133">
                  <c:v>0.22496909765142151</c:v>
                </c:pt>
                <c:pt idx="134">
                  <c:v>0.23918417799752781</c:v>
                </c:pt>
                <c:pt idx="135">
                  <c:v>0.25278121137206427</c:v>
                </c:pt>
                <c:pt idx="136">
                  <c:v>0.26885043263288011</c:v>
                </c:pt>
                <c:pt idx="137">
                  <c:v>0.2880098887515451</c:v>
                </c:pt>
                <c:pt idx="138">
                  <c:v>0.30284301606922126</c:v>
                </c:pt>
                <c:pt idx="139">
                  <c:v>0.3220024721878863</c:v>
                </c:pt>
                <c:pt idx="140">
                  <c:v>0.34177997527812115</c:v>
                </c:pt>
                <c:pt idx="141">
                  <c:v>0.35908529048207666</c:v>
                </c:pt>
                <c:pt idx="142">
                  <c:v>0.37886279357231151</c:v>
                </c:pt>
              </c:numCache>
            </c:numRef>
          </c:xVal>
          <c:yVal>
            <c:numRef>
              <c:f>'R=1.5'!$F$3:$F$145</c:f>
              <c:numCache>
                <c:formatCode>General</c:formatCode>
                <c:ptCount val="143"/>
                <c:pt idx="107">
                  <c:v>0.20148331273176762</c:v>
                </c:pt>
                <c:pt idx="108">
                  <c:v>0.19530284301606923</c:v>
                </c:pt>
                <c:pt idx="109">
                  <c:v>0.18943139678615575</c:v>
                </c:pt>
                <c:pt idx="110">
                  <c:v>0.18294190358467244</c:v>
                </c:pt>
                <c:pt idx="111">
                  <c:v>0.17707045735475896</c:v>
                </c:pt>
                <c:pt idx="112">
                  <c:v>0.17119901112484548</c:v>
                </c:pt>
                <c:pt idx="113">
                  <c:v>0.16532756489493203</c:v>
                </c:pt>
                <c:pt idx="114">
                  <c:v>0.15945611866501855</c:v>
                </c:pt>
                <c:pt idx="115">
                  <c:v>0.15389369592089</c:v>
                </c:pt>
                <c:pt idx="116">
                  <c:v>0.14833127317676142</c:v>
                </c:pt>
                <c:pt idx="117">
                  <c:v>0.14276885043263288</c:v>
                </c:pt>
                <c:pt idx="118">
                  <c:v>0.13751545117428923</c:v>
                </c:pt>
                <c:pt idx="119">
                  <c:v>0.13257107540173052</c:v>
                </c:pt>
                <c:pt idx="120">
                  <c:v>0.12793572311495674</c:v>
                </c:pt>
                <c:pt idx="121">
                  <c:v>0.11897404202719407</c:v>
                </c:pt>
                <c:pt idx="122">
                  <c:v>0.11124845488257108</c:v>
                </c:pt>
                <c:pt idx="123">
                  <c:v>0.10290482076637825</c:v>
                </c:pt>
                <c:pt idx="124">
                  <c:v>9.6415327564894932E-2</c:v>
                </c:pt>
                <c:pt idx="125">
                  <c:v>8.9925834363411616E-2</c:v>
                </c:pt>
                <c:pt idx="126">
                  <c:v>8.3436341161928301E-2</c:v>
                </c:pt>
                <c:pt idx="127">
                  <c:v>7.7873918417799753E-2</c:v>
                </c:pt>
                <c:pt idx="128">
                  <c:v>7.2620519159456123E-2</c:v>
                </c:pt>
                <c:pt idx="129">
                  <c:v>6.6131025957972808E-2</c:v>
                </c:pt>
                <c:pt idx="130">
                  <c:v>6.0877626699629171E-2</c:v>
                </c:pt>
                <c:pt idx="131">
                  <c:v>5.5624227441285541E-2</c:v>
                </c:pt>
                <c:pt idx="132">
                  <c:v>5.098887515451174E-2</c:v>
                </c:pt>
                <c:pt idx="133">
                  <c:v>4.6971569839307788E-2</c:v>
                </c:pt>
                <c:pt idx="134">
                  <c:v>4.3263288009888753E-2</c:v>
                </c:pt>
                <c:pt idx="135">
                  <c:v>3.9864029666254637E-2</c:v>
                </c:pt>
                <c:pt idx="136">
                  <c:v>3.6773794808405438E-2</c:v>
                </c:pt>
                <c:pt idx="137">
                  <c:v>3.3992583436341164E-2</c:v>
                </c:pt>
                <c:pt idx="138">
                  <c:v>3.1211372064276884E-2</c:v>
                </c:pt>
                <c:pt idx="139">
                  <c:v>2.8121137206427688E-2</c:v>
                </c:pt>
                <c:pt idx="140">
                  <c:v>2.5648949320148332E-2</c:v>
                </c:pt>
                <c:pt idx="141">
                  <c:v>2.3794808405438812E-2</c:v>
                </c:pt>
                <c:pt idx="142">
                  <c:v>2.1013597033374538E-2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'R=1.5'!$G$2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'R=1.5'!$B$3:$B$145</c:f>
              <c:numCache>
                <c:formatCode>General</c:formatCode>
                <c:ptCount val="14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5.5624227441285539E-3</c:v>
                </c:pt>
                <c:pt idx="24">
                  <c:v>1.0506798516687269E-2</c:v>
                </c:pt>
                <c:pt idx="25">
                  <c:v>1.5451174289245983E-2</c:v>
                </c:pt>
                <c:pt idx="26">
                  <c:v>2.1013597033374538E-2</c:v>
                </c:pt>
                <c:pt idx="27">
                  <c:v>2.5339925834363411E-2</c:v>
                </c:pt>
                <c:pt idx="28">
                  <c:v>3.0284301606922127E-2</c:v>
                </c:pt>
                <c:pt idx="29">
                  <c:v>3.5228677379480842E-2</c:v>
                </c:pt>
                <c:pt idx="30">
                  <c:v>4.0173053152039555E-2</c:v>
                </c:pt>
                <c:pt idx="31">
                  <c:v>4.573547589616811E-2</c:v>
                </c:pt>
                <c:pt idx="32">
                  <c:v>5.0061804697156986E-2</c:v>
                </c:pt>
                <c:pt idx="33">
                  <c:v>5.5006180469715699E-2</c:v>
                </c:pt>
                <c:pt idx="34">
                  <c:v>5.9950556242274411E-2</c:v>
                </c:pt>
                <c:pt idx="35">
                  <c:v>6.4894932014833123E-2</c:v>
                </c:pt>
                <c:pt idx="36">
                  <c:v>6.9839307787391836E-2</c:v>
                </c:pt>
                <c:pt idx="37">
                  <c:v>7.5401730531520397E-2</c:v>
                </c:pt>
                <c:pt idx="38">
                  <c:v>8.7144622991347342E-2</c:v>
                </c:pt>
                <c:pt idx="39">
                  <c:v>9.7651421508034617E-2</c:v>
                </c:pt>
                <c:pt idx="40">
                  <c:v>0.10630407911001236</c:v>
                </c:pt>
                <c:pt idx="41">
                  <c:v>0.11681087762669963</c:v>
                </c:pt>
                <c:pt idx="42">
                  <c:v>0.12669962917181707</c:v>
                </c:pt>
                <c:pt idx="43">
                  <c:v>0.13597033374536466</c:v>
                </c:pt>
                <c:pt idx="44">
                  <c:v>0.15080346106304079</c:v>
                </c:pt>
                <c:pt idx="45">
                  <c:v>0.16563658838071693</c:v>
                </c:pt>
                <c:pt idx="46">
                  <c:v>0.1823238566131026</c:v>
                </c:pt>
                <c:pt idx="47">
                  <c:v>0.1965389369592089</c:v>
                </c:pt>
                <c:pt idx="48">
                  <c:v>0.21631644004944375</c:v>
                </c:pt>
                <c:pt idx="49">
                  <c:v>4.944375772558714E-3</c:v>
                </c:pt>
                <c:pt idx="50">
                  <c:v>9.8887515451174281E-3</c:v>
                </c:pt>
                <c:pt idx="51">
                  <c:v>1.5451174289245983E-2</c:v>
                </c:pt>
                <c:pt idx="52">
                  <c:v>1.9777503090234856E-2</c:v>
                </c:pt>
                <c:pt idx="53">
                  <c:v>2.4721878862793572E-2</c:v>
                </c:pt>
                <c:pt idx="54">
                  <c:v>2.9666254635352288E-2</c:v>
                </c:pt>
                <c:pt idx="55">
                  <c:v>3.4610630407911E-2</c:v>
                </c:pt>
                <c:pt idx="56">
                  <c:v>3.8936959208899877E-2</c:v>
                </c:pt>
                <c:pt idx="57">
                  <c:v>4.5117428924598267E-2</c:v>
                </c:pt>
                <c:pt idx="58">
                  <c:v>4.9443757725587144E-2</c:v>
                </c:pt>
                <c:pt idx="59">
                  <c:v>5.5006180469715699E-2</c:v>
                </c:pt>
                <c:pt idx="60">
                  <c:v>5.9332509270704575E-2</c:v>
                </c:pt>
                <c:pt idx="61">
                  <c:v>6.4276885043263288E-2</c:v>
                </c:pt>
                <c:pt idx="62">
                  <c:v>6.9221260815822E-2</c:v>
                </c:pt>
                <c:pt idx="63">
                  <c:v>7.4165636588380712E-2</c:v>
                </c:pt>
                <c:pt idx="64">
                  <c:v>7.9110012360939425E-2</c:v>
                </c:pt>
                <c:pt idx="65">
                  <c:v>8.6526576019777507E-2</c:v>
                </c:pt>
                <c:pt idx="66">
                  <c:v>9.6415327564894932E-2</c:v>
                </c:pt>
                <c:pt idx="67">
                  <c:v>0.10568603213844252</c:v>
                </c:pt>
                <c:pt idx="68">
                  <c:v>0.11619283065512979</c:v>
                </c:pt>
                <c:pt idx="69">
                  <c:v>0.13040791100123608</c:v>
                </c:pt>
                <c:pt idx="70">
                  <c:v>0.14524103831891225</c:v>
                </c:pt>
                <c:pt idx="71">
                  <c:v>0.15945611866501855</c:v>
                </c:pt>
                <c:pt idx="72">
                  <c:v>0.17676143386897405</c:v>
                </c:pt>
                <c:pt idx="73">
                  <c:v>0.1965389369592089</c:v>
                </c:pt>
                <c:pt idx="74">
                  <c:v>0.21569839307787392</c:v>
                </c:pt>
                <c:pt idx="75">
                  <c:v>0.2360939431396786</c:v>
                </c:pt>
                <c:pt idx="76">
                  <c:v>3.708281829419036E-3</c:v>
                </c:pt>
                <c:pt idx="77">
                  <c:v>1.4215080346106305E-2</c:v>
                </c:pt>
                <c:pt idx="78">
                  <c:v>1.9159456118665017E-2</c:v>
                </c:pt>
                <c:pt idx="79">
                  <c:v>2.4103831891223733E-2</c:v>
                </c:pt>
                <c:pt idx="80">
                  <c:v>2.843016069221261E-2</c:v>
                </c:pt>
                <c:pt idx="81">
                  <c:v>3.3374536464771322E-2</c:v>
                </c:pt>
                <c:pt idx="82">
                  <c:v>3.8936959208899877E-2</c:v>
                </c:pt>
                <c:pt idx="83">
                  <c:v>4.3263288009888753E-2</c:v>
                </c:pt>
                <c:pt idx="84">
                  <c:v>4.8207663782447466E-2</c:v>
                </c:pt>
                <c:pt idx="85">
                  <c:v>5.3152039555006178E-2</c:v>
                </c:pt>
                <c:pt idx="86">
                  <c:v>5.8714462299134733E-2</c:v>
                </c:pt>
                <c:pt idx="87">
                  <c:v>6.3040791100123603E-2</c:v>
                </c:pt>
                <c:pt idx="88">
                  <c:v>6.7985166872682329E-2</c:v>
                </c:pt>
                <c:pt idx="89">
                  <c:v>7.2929542645241041E-2</c:v>
                </c:pt>
                <c:pt idx="90">
                  <c:v>7.7255871446229918E-2</c:v>
                </c:pt>
                <c:pt idx="91">
                  <c:v>8.2818294190358466E-2</c:v>
                </c:pt>
                <c:pt idx="92">
                  <c:v>8.7762669962917178E-2</c:v>
                </c:pt>
                <c:pt idx="93">
                  <c:v>9.8269468479604452E-2</c:v>
                </c:pt>
                <c:pt idx="94">
                  <c:v>0.10815822002472188</c:v>
                </c:pt>
                <c:pt idx="95">
                  <c:v>0.1180469715698393</c:v>
                </c:pt>
                <c:pt idx="96">
                  <c:v>0.12793572311495674</c:v>
                </c:pt>
                <c:pt idx="97">
                  <c:v>0.13720642768850433</c:v>
                </c:pt>
                <c:pt idx="98">
                  <c:v>0.1526576019777503</c:v>
                </c:pt>
                <c:pt idx="99">
                  <c:v>0.16625463535228677</c:v>
                </c:pt>
                <c:pt idx="100">
                  <c:v>0.18294190358467244</c:v>
                </c:pt>
                <c:pt idx="101">
                  <c:v>0.19777503090234858</c:v>
                </c:pt>
                <c:pt idx="102">
                  <c:v>0.21260815822002471</c:v>
                </c:pt>
                <c:pt idx="103">
                  <c:v>0.23114956736711989</c:v>
                </c:pt>
                <c:pt idx="104">
                  <c:v>0.24907292954264523</c:v>
                </c:pt>
                <c:pt idx="105">
                  <c:v>0.26823238566131025</c:v>
                </c:pt>
                <c:pt idx="106">
                  <c:v>0.2880098887515451</c:v>
                </c:pt>
                <c:pt idx="107">
                  <c:v>1.0506798516687269E-2</c:v>
                </c:pt>
                <c:pt idx="108">
                  <c:v>1.6069221260815822E-2</c:v>
                </c:pt>
                <c:pt idx="109">
                  <c:v>2.0395550061804699E-2</c:v>
                </c:pt>
                <c:pt idx="110">
                  <c:v>2.595797280593325E-2</c:v>
                </c:pt>
                <c:pt idx="111">
                  <c:v>3.0284301606922127E-2</c:v>
                </c:pt>
                <c:pt idx="112">
                  <c:v>3.5228677379480842E-2</c:v>
                </c:pt>
                <c:pt idx="113">
                  <c:v>4.0173053152039555E-2</c:v>
                </c:pt>
                <c:pt idx="114">
                  <c:v>4.5117428924598267E-2</c:v>
                </c:pt>
                <c:pt idx="115">
                  <c:v>5.0061804697156986E-2</c:v>
                </c:pt>
                <c:pt idx="116">
                  <c:v>5.5006180469715699E-2</c:v>
                </c:pt>
                <c:pt idx="117">
                  <c:v>5.9950556242274411E-2</c:v>
                </c:pt>
                <c:pt idx="118">
                  <c:v>6.4894932014833123E-2</c:v>
                </c:pt>
                <c:pt idx="119">
                  <c:v>6.9839307787391836E-2</c:v>
                </c:pt>
                <c:pt idx="120">
                  <c:v>7.4165636588380712E-2</c:v>
                </c:pt>
                <c:pt idx="121">
                  <c:v>8.4672435105067986E-2</c:v>
                </c:pt>
                <c:pt idx="122">
                  <c:v>9.332509270704574E-2</c:v>
                </c:pt>
                <c:pt idx="123">
                  <c:v>0.10321384425216316</c:v>
                </c:pt>
                <c:pt idx="124">
                  <c:v>0.11248454882571075</c:v>
                </c:pt>
                <c:pt idx="125">
                  <c:v>0.12299134734239803</c:v>
                </c:pt>
                <c:pt idx="126">
                  <c:v>0.13288009888751545</c:v>
                </c:pt>
                <c:pt idx="127">
                  <c:v>0.14276885043263288</c:v>
                </c:pt>
                <c:pt idx="128">
                  <c:v>0.1526576019777503</c:v>
                </c:pt>
                <c:pt idx="129">
                  <c:v>0.1668726823238566</c:v>
                </c:pt>
                <c:pt idx="130">
                  <c:v>0.18170580964153277</c:v>
                </c:pt>
                <c:pt idx="131">
                  <c:v>0.19530284301606923</c:v>
                </c:pt>
                <c:pt idx="132">
                  <c:v>0.21013597033374537</c:v>
                </c:pt>
                <c:pt idx="133">
                  <c:v>0.22496909765142151</c:v>
                </c:pt>
                <c:pt idx="134">
                  <c:v>0.23918417799752781</c:v>
                </c:pt>
                <c:pt idx="135">
                  <c:v>0.25278121137206427</c:v>
                </c:pt>
                <c:pt idx="136">
                  <c:v>0.26885043263288011</c:v>
                </c:pt>
                <c:pt idx="137">
                  <c:v>0.2880098887515451</c:v>
                </c:pt>
                <c:pt idx="138">
                  <c:v>0.30284301606922126</c:v>
                </c:pt>
                <c:pt idx="139">
                  <c:v>0.3220024721878863</c:v>
                </c:pt>
                <c:pt idx="140">
                  <c:v>0.34177997527812115</c:v>
                </c:pt>
                <c:pt idx="141">
                  <c:v>0.35908529048207666</c:v>
                </c:pt>
                <c:pt idx="142">
                  <c:v>0.37886279357231151</c:v>
                </c:pt>
              </c:numCache>
            </c:numRef>
          </c:xVal>
          <c:yVal>
            <c:numRef>
              <c:f>'R=1.5'!$G$3:$G$145</c:f>
              <c:numCache>
                <c:formatCode>General</c:formatCode>
                <c:ptCount val="143"/>
                <c:pt idx="0">
                  <c:v>0.225544351822069</c:v>
                </c:pt>
                <c:pt idx="1">
                  <c:v>0.156651649225759</c:v>
                </c:pt>
                <c:pt idx="2">
                  <c:v>0.10369789095934</c:v>
                </c:pt>
                <c:pt idx="3">
                  <c:v>6.9862006830187395E-2</c:v>
                </c:pt>
                <c:pt idx="4">
                  <c:v>4.9215581938914101E-2</c:v>
                </c:pt>
                <c:pt idx="5">
                  <c:v>3.6297426456189698E-2</c:v>
                </c:pt>
                <c:pt idx="6">
                  <c:v>2.7823004625610499E-2</c:v>
                </c:pt>
                <c:pt idx="7">
                  <c:v>2.19664510378259E-2</c:v>
                </c:pt>
                <c:pt idx="8">
                  <c:v>1.7635020606517299E-2</c:v>
                </c:pt>
                <c:pt idx="9">
                  <c:v>1.4272736815102501E-2</c:v>
                </c:pt>
                <c:pt idx="10">
                  <c:v>1.1253758095455001E-2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'R=1.5'!$I$2</c:f>
              <c:strCache>
                <c:ptCount val="1"/>
                <c:pt idx="0">
                  <c:v>Model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'R=1.5'!$B$3:$B$145</c:f>
              <c:numCache>
                <c:formatCode>General</c:formatCode>
                <c:ptCount val="14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5.5624227441285539E-3</c:v>
                </c:pt>
                <c:pt idx="24">
                  <c:v>1.0506798516687269E-2</c:v>
                </c:pt>
                <c:pt idx="25">
                  <c:v>1.5451174289245983E-2</c:v>
                </c:pt>
                <c:pt idx="26">
                  <c:v>2.1013597033374538E-2</c:v>
                </c:pt>
                <c:pt idx="27">
                  <c:v>2.5339925834363411E-2</c:v>
                </c:pt>
                <c:pt idx="28">
                  <c:v>3.0284301606922127E-2</c:v>
                </c:pt>
                <c:pt idx="29">
                  <c:v>3.5228677379480842E-2</c:v>
                </c:pt>
                <c:pt idx="30">
                  <c:v>4.0173053152039555E-2</c:v>
                </c:pt>
                <c:pt idx="31">
                  <c:v>4.573547589616811E-2</c:v>
                </c:pt>
                <c:pt idx="32">
                  <c:v>5.0061804697156986E-2</c:v>
                </c:pt>
                <c:pt idx="33">
                  <c:v>5.5006180469715699E-2</c:v>
                </c:pt>
                <c:pt idx="34">
                  <c:v>5.9950556242274411E-2</c:v>
                </c:pt>
                <c:pt idx="35">
                  <c:v>6.4894932014833123E-2</c:v>
                </c:pt>
                <c:pt idx="36">
                  <c:v>6.9839307787391836E-2</c:v>
                </c:pt>
                <c:pt idx="37">
                  <c:v>7.5401730531520397E-2</c:v>
                </c:pt>
                <c:pt idx="38">
                  <c:v>8.7144622991347342E-2</c:v>
                </c:pt>
                <c:pt idx="39">
                  <c:v>9.7651421508034617E-2</c:v>
                </c:pt>
                <c:pt idx="40">
                  <c:v>0.10630407911001236</c:v>
                </c:pt>
                <c:pt idx="41">
                  <c:v>0.11681087762669963</c:v>
                </c:pt>
                <c:pt idx="42">
                  <c:v>0.12669962917181707</c:v>
                </c:pt>
                <c:pt idx="43">
                  <c:v>0.13597033374536466</c:v>
                </c:pt>
                <c:pt idx="44">
                  <c:v>0.15080346106304079</c:v>
                </c:pt>
                <c:pt idx="45">
                  <c:v>0.16563658838071693</c:v>
                </c:pt>
                <c:pt idx="46">
                  <c:v>0.1823238566131026</c:v>
                </c:pt>
                <c:pt idx="47">
                  <c:v>0.1965389369592089</c:v>
                </c:pt>
                <c:pt idx="48">
                  <c:v>0.21631644004944375</c:v>
                </c:pt>
                <c:pt idx="49">
                  <c:v>4.944375772558714E-3</c:v>
                </c:pt>
                <c:pt idx="50">
                  <c:v>9.8887515451174281E-3</c:v>
                </c:pt>
                <c:pt idx="51">
                  <c:v>1.5451174289245983E-2</c:v>
                </c:pt>
                <c:pt idx="52">
                  <c:v>1.9777503090234856E-2</c:v>
                </c:pt>
                <c:pt idx="53">
                  <c:v>2.4721878862793572E-2</c:v>
                </c:pt>
                <c:pt idx="54">
                  <c:v>2.9666254635352288E-2</c:v>
                </c:pt>
                <c:pt idx="55">
                  <c:v>3.4610630407911E-2</c:v>
                </c:pt>
                <c:pt idx="56">
                  <c:v>3.8936959208899877E-2</c:v>
                </c:pt>
                <c:pt idx="57">
                  <c:v>4.5117428924598267E-2</c:v>
                </c:pt>
                <c:pt idx="58">
                  <c:v>4.9443757725587144E-2</c:v>
                </c:pt>
                <c:pt idx="59">
                  <c:v>5.5006180469715699E-2</c:v>
                </c:pt>
                <c:pt idx="60">
                  <c:v>5.9332509270704575E-2</c:v>
                </c:pt>
                <c:pt idx="61">
                  <c:v>6.4276885043263288E-2</c:v>
                </c:pt>
                <c:pt idx="62">
                  <c:v>6.9221260815822E-2</c:v>
                </c:pt>
                <c:pt idx="63">
                  <c:v>7.4165636588380712E-2</c:v>
                </c:pt>
                <c:pt idx="64">
                  <c:v>7.9110012360939425E-2</c:v>
                </c:pt>
                <c:pt idx="65">
                  <c:v>8.6526576019777507E-2</c:v>
                </c:pt>
                <c:pt idx="66">
                  <c:v>9.6415327564894932E-2</c:v>
                </c:pt>
                <c:pt idx="67">
                  <c:v>0.10568603213844252</c:v>
                </c:pt>
                <c:pt idx="68">
                  <c:v>0.11619283065512979</c:v>
                </c:pt>
                <c:pt idx="69">
                  <c:v>0.13040791100123608</c:v>
                </c:pt>
                <c:pt idx="70">
                  <c:v>0.14524103831891225</c:v>
                </c:pt>
                <c:pt idx="71">
                  <c:v>0.15945611866501855</c:v>
                </c:pt>
                <c:pt idx="72">
                  <c:v>0.17676143386897405</c:v>
                </c:pt>
                <c:pt idx="73">
                  <c:v>0.1965389369592089</c:v>
                </c:pt>
                <c:pt idx="74">
                  <c:v>0.21569839307787392</c:v>
                </c:pt>
                <c:pt idx="75">
                  <c:v>0.2360939431396786</c:v>
                </c:pt>
                <c:pt idx="76">
                  <c:v>3.708281829419036E-3</c:v>
                </c:pt>
                <c:pt idx="77">
                  <c:v>1.4215080346106305E-2</c:v>
                </c:pt>
                <c:pt idx="78">
                  <c:v>1.9159456118665017E-2</c:v>
                </c:pt>
                <c:pt idx="79">
                  <c:v>2.4103831891223733E-2</c:v>
                </c:pt>
                <c:pt idx="80">
                  <c:v>2.843016069221261E-2</c:v>
                </c:pt>
                <c:pt idx="81">
                  <c:v>3.3374536464771322E-2</c:v>
                </c:pt>
                <c:pt idx="82">
                  <c:v>3.8936959208899877E-2</c:v>
                </c:pt>
                <c:pt idx="83">
                  <c:v>4.3263288009888753E-2</c:v>
                </c:pt>
                <c:pt idx="84">
                  <c:v>4.8207663782447466E-2</c:v>
                </c:pt>
                <c:pt idx="85">
                  <c:v>5.3152039555006178E-2</c:v>
                </c:pt>
                <c:pt idx="86">
                  <c:v>5.8714462299134733E-2</c:v>
                </c:pt>
                <c:pt idx="87">
                  <c:v>6.3040791100123603E-2</c:v>
                </c:pt>
                <c:pt idx="88">
                  <c:v>6.7985166872682329E-2</c:v>
                </c:pt>
                <c:pt idx="89">
                  <c:v>7.2929542645241041E-2</c:v>
                </c:pt>
                <c:pt idx="90">
                  <c:v>7.7255871446229918E-2</c:v>
                </c:pt>
                <c:pt idx="91">
                  <c:v>8.2818294190358466E-2</c:v>
                </c:pt>
                <c:pt idx="92">
                  <c:v>8.7762669962917178E-2</c:v>
                </c:pt>
                <c:pt idx="93">
                  <c:v>9.8269468479604452E-2</c:v>
                </c:pt>
                <c:pt idx="94">
                  <c:v>0.10815822002472188</c:v>
                </c:pt>
                <c:pt idx="95">
                  <c:v>0.1180469715698393</c:v>
                </c:pt>
                <c:pt idx="96">
                  <c:v>0.12793572311495674</c:v>
                </c:pt>
                <c:pt idx="97">
                  <c:v>0.13720642768850433</c:v>
                </c:pt>
                <c:pt idx="98">
                  <c:v>0.1526576019777503</c:v>
                </c:pt>
                <c:pt idx="99">
                  <c:v>0.16625463535228677</c:v>
                </c:pt>
                <c:pt idx="100">
                  <c:v>0.18294190358467244</c:v>
                </c:pt>
                <c:pt idx="101">
                  <c:v>0.19777503090234858</c:v>
                </c:pt>
                <c:pt idx="102">
                  <c:v>0.21260815822002471</c:v>
                </c:pt>
                <c:pt idx="103">
                  <c:v>0.23114956736711989</c:v>
                </c:pt>
                <c:pt idx="104">
                  <c:v>0.24907292954264523</c:v>
                </c:pt>
                <c:pt idx="105">
                  <c:v>0.26823238566131025</c:v>
                </c:pt>
                <c:pt idx="106">
                  <c:v>0.2880098887515451</c:v>
                </c:pt>
                <c:pt idx="107">
                  <c:v>1.0506798516687269E-2</c:v>
                </c:pt>
                <c:pt idx="108">
                  <c:v>1.6069221260815822E-2</c:v>
                </c:pt>
                <c:pt idx="109">
                  <c:v>2.0395550061804699E-2</c:v>
                </c:pt>
                <c:pt idx="110">
                  <c:v>2.595797280593325E-2</c:v>
                </c:pt>
                <c:pt idx="111">
                  <c:v>3.0284301606922127E-2</c:v>
                </c:pt>
                <c:pt idx="112">
                  <c:v>3.5228677379480842E-2</c:v>
                </c:pt>
                <c:pt idx="113">
                  <c:v>4.0173053152039555E-2</c:v>
                </c:pt>
                <c:pt idx="114">
                  <c:v>4.5117428924598267E-2</c:v>
                </c:pt>
                <c:pt idx="115">
                  <c:v>5.0061804697156986E-2</c:v>
                </c:pt>
                <c:pt idx="116">
                  <c:v>5.5006180469715699E-2</c:v>
                </c:pt>
                <c:pt idx="117">
                  <c:v>5.9950556242274411E-2</c:v>
                </c:pt>
                <c:pt idx="118">
                  <c:v>6.4894932014833123E-2</c:v>
                </c:pt>
                <c:pt idx="119">
                  <c:v>6.9839307787391836E-2</c:v>
                </c:pt>
                <c:pt idx="120">
                  <c:v>7.4165636588380712E-2</c:v>
                </c:pt>
                <c:pt idx="121">
                  <c:v>8.4672435105067986E-2</c:v>
                </c:pt>
                <c:pt idx="122">
                  <c:v>9.332509270704574E-2</c:v>
                </c:pt>
                <c:pt idx="123">
                  <c:v>0.10321384425216316</c:v>
                </c:pt>
                <c:pt idx="124">
                  <c:v>0.11248454882571075</c:v>
                </c:pt>
                <c:pt idx="125">
                  <c:v>0.12299134734239803</c:v>
                </c:pt>
                <c:pt idx="126">
                  <c:v>0.13288009888751545</c:v>
                </c:pt>
                <c:pt idx="127">
                  <c:v>0.14276885043263288</c:v>
                </c:pt>
                <c:pt idx="128">
                  <c:v>0.1526576019777503</c:v>
                </c:pt>
                <c:pt idx="129">
                  <c:v>0.1668726823238566</c:v>
                </c:pt>
                <c:pt idx="130">
                  <c:v>0.18170580964153277</c:v>
                </c:pt>
                <c:pt idx="131">
                  <c:v>0.19530284301606923</c:v>
                </c:pt>
                <c:pt idx="132">
                  <c:v>0.21013597033374537</c:v>
                </c:pt>
                <c:pt idx="133">
                  <c:v>0.22496909765142151</c:v>
                </c:pt>
                <c:pt idx="134">
                  <c:v>0.23918417799752781</c:v>
                </c:pt>
                <c:pt idx="135">
                  <c:v>0.25278121137206427</c:v>
                </c:pt>
                <c:pt idx="136">
                  <c:v>0.26885043263288011</c:v>
                </c:pt>
                <c:pt idx="137">
                  <c:v>0.2880098887515451</c:v>
                </c:pt>
                <c:pt idx="138">
                  <c:v>0.30284301606922126</c:v>
                </c:pt>
                <c:pt idx="139">
                  <c:v>0.3220024721878863</c:v>
                </c:pt>
                <c:pt idx="140">
                  <c:v>0.34177997527812115</c:v>
                </c:pt>
                <c:pt idx="141">
                  <c:v>0.35908529048207666</c:v>
                </c:pt>
                <c:pt idx="142">
                  <c:v>0.37886279357231151</c:v>
                </c:pt>
              </c:numCache>
            </c:numRef>
          </c:xVal>
          <c:yVal>
            <c:numRef>
              <c:f>'R=1.5'!$I$3:$I$145</c:f>
              <c:numCache>
                <c:formatCode>General</c:formatCode>
                <c:ptCount val="143"/>
                <c:pt idx="0">
                  <c:v>0.223454557672841</c:v>
                </c:pt>
                <c:pt idx="1">
                  <c:v>0.154899803949929</c:v>
                </c:pt>
                <c:pt idx="2">
                  <c:v>0.102203573356516</c:v>
                </c:pt>
                <c:pt idx="3">
                  <c:v>6.8581327327088298E-2</c:v>
                </c:pt>
                <c:pt idx="4">
                  <c:v>4.8101719053264602E-2</c:v>
                </c:pt>
                <c:pt idx="5">
                  <c:v>3.5347679855264297E-2</c:v>
                </c:pt>
                <c:pt idx="6">
                  <c:v>2.70476110229672E-2</c:v>
                </c:pt>
                <c:pt idx="7">
                  <c:v>2.1388633880364199E-2</c:v>
                </c:pt>
                <c:pt idx="8">
                  <c:v>1.73608379466073E-2</c:v>
                </c:pt>
                <c:pt idx="9">
                  <c:v>1.4382905478975701E-2</c:v>
                </c:pt>
                <c:pt idx="10">
                  <c:v>1.2106617094618201E-2</c:v>
                </c:pt>
                <c:pt idx="11">
                  <c:v>1.03151384256408E-2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'R=1.5'!$J$2</c:f>
              <c:strCache>
                <c:ptCount val="1"/>
                <c:pt idx="0">
                  <c:v>Evoler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'R=1.5'!$B$3:$B$145</c:f>
              <c:numCache>
                <c:formatCode>General</c:formatCode>
                <c:ptCount val="14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5.5624227441285539E-3</c:v>
                </c:pt>
                <c:pt idx="24">
                  <c:v>1.0506798516687269E-2</c:v>
                </c:pt>
                <c:pt idx="25">
                  <c:v>1.5451174289245983E-2</c:v>
                </c:pt>
                <c:pt idx="26">
                  <c:v>2.1013597033374538E-2</c:v>
                </c:pt>
                <c:pt idx="27">
                  <c:v>2.5339925834363411E-2</c:v>
                </c:pt>
                <c:pt idx="28">
                  <c:v>3.0284301606922127E-2</c:v>
                </c:pt>
                <c:pt idx="29">
                  <c:v>3.5228677379480842E-2</c:v>
                </c:pt>
                <c:pt idx="30">
                  <c:v>4.0173053152039555E-2</c:v>
                </c:pt>
                <c:pt idx="31">
                  <c:v>4.573547589616811E-2</c:v>
                </c:pt>
                <c:pt idx="32">
                  <c:v>5.0061804697156986E-2</c:v>
                </c:pt>
                <c:pt idx="33">
                  <c:v>5.5006180469715699E-2</c:v>
                </c:pt>
                <c:pt idx="34">
                  <c:v>5.9950556242274411E-2</c:v>
                </c:pt>
                <c:pt idx="35">
                  <c:v>6.4894932014833123E-2</c:v>
                </c:pt>
                <c:pt idx="36">
                  <c:v>6.9839307787391836E-2</c:v>
                </c:pt>
                <c:pt idx="37">
                  <c:v>7.5401730531520397E-2</c:v>
                </c:pt>
                <c:pt idx="38">
                  <c:v>8.7144622991347342E-2</c:v>
                </c:pt>
                <c:pt idx="39">
                  <c:v>9.7651421508034617E-2</c:v>
                </c:pt>
                <c:pt idx="40">
                  <c:v>0.10630407911001236</c:v>
                </c:pt>
                <c:pt idx="41">
                  <c:v>0.11681087762669963</c:v>
                </c:pt>
                <c:pt idx="42">
                  <c:v>0.12669962917181707</c:v>
                </c:pt>
                <c:pt idx="43">
                  <c:v>0.13597033374536466</c:v>
                </c:pt>
                <c:pt idx="44">
                  <c:v>0.15080346106304079</c:v>
                </c:pt>
                <c:pt idx="45">
                  <c:v>0.16563658838071693</c:v>
                </c:pt>
                <c:pt idx="46">
                  <c:v>0.1823238566131026</c:v>
                </c:pt>
                <c:pt idx="47">
                  <c:v>0.1965389369592089</c:v>
                </c:pt>
                <c:pt idx="48">
                  <c:v>0.21631644004944375</c:v>
                </c:pt>
                <c:pt idx="49">
                  <c:v>4.944375772558714E-3</c:v>
                </c:pt>
                <c:pt idx="50">
                  <c:v>9.8887515451174281E-3</c:v>
                </c:pt>
                <c:pt idx="51">
                  <c:v>1.5451174289245983E-2</c:v>
                </c:pt>
                <c:pt idx="52">
                  <c:v>1.9777503090234856E-2</c:v>
                </c:pt>
                <c:pt idx="53">
                  <c:v>2.4721878862793572E-2</c:v>
                </c:pt>
                <c:pt idx="54">
                  <c:v>2.9666254635352288E-2</c:v>
                </c:pt>
                <c:pt idx="55">
                  <c:v>3.4610630407911E-2</c:v>
                </c:pt>
                <c:pt idx="56">
                  <c:v>3.8936959208899877E-2</c:v>
                </c:pt>
                <c:pt idx="57">
                  <c:v>4.5117428924598267E-2</c:v>
                </c:pt>
                <c:pt idx="58">
                  <c:v>4.9443757725587144E-2</c:v>
                </c:pt>
                <c:pt idx="59">
                  <c:v>5.5006180469715699E-2</c:v>
                </c:pt>
                <c:pt idx="60">
                  <c:v>5.9332509270704575E-2</c:v>
                </c:pt>
                <c:pt idx="61">
                  <c:v>6.4276885043263288E-2</c:v>
                </c:pt>
                <c:pt idx="62">
                  <c:v>6.9221260815822E-2</c:v>
                </c:pt>
                <c:pt idx="63">
                  <c:v>7.4165636588380712E-2</c:v>
                </c:pt>
                <c:pt idx="64">
                  <c:v>7.9110012360939425E-2</c:v>
                </c:pt>
                <c:pt idx="65">
                  <c:v>8.6526576019777507E-2</c:v>
                </c:pt>
                <c:pt idx="66">
                  <c:v>9.6415327564894932E-2</c:v>
                </c:pt>
                <c:pt idx="67">
                  <c:v>0.10568603213844252</c:v>
                </c:pt>
                <c:pt idx="68">
                  <c:v>0.11619283065512979</c:v>
                </c:pt>
                <c:pt idx="69">
                  <c:v>0.13040791100123608</c:v>
                </c:pt>
                <c:pt idx="70">
                  <c:v>0.14524103831891225</c:v>
                </c:pt>
                <c:pt idx="71">
                  <c:v>0.15945611866501855</c:v>
                </c:pt>
                <c:pt idx="72">
                  <c:v>0.17676143386897405</c:v>
                </c:pt>
                <c:pt idx="73">
                  <c:v>0.1965389369592089</c:v>
                </c:pt>
                <c:pt idx="74">
                  <c:v>0.21569839307787392</c:v>
                </c:pt>
                <c:pt idx="75">
                  <c:v>0.2360939431396786</c:v>
                </c:pt>
                <c:pt idx="76">
                  <c:v>3.708281829419036E-3</c:v>
                </c:pt>
                <c:pt idx="77">
                  <c:v>1.4215080346106305E-2</c:v>
                </c:pt>
                <c:pt idx="78">
                  <c:v>1.9159456118665017E-2</c:v>
                </c:pt>
                <c:pt idx="79">
                  <c:v>2.4103831891223733E-2</c:v>
                </c:pt>
                <c:pt idx="80">
                  <c:v>2.843016069221261E-2</c:v>
                </c:pt>
                <c:pt idx="81">
                  <c:v>3.3374536464771322E-2</c:v>
                </c:pt>
                <c:pt idx="82">
                  <c:v>3.8936959208899877E-2</c:v>
                </c:pt>
                <c:pt idx="83">
                  <c:v>4.3263288009888753E-2</c:v>
                </c:pt>
                <c:pt idx="84">
                  <c:v>4.8207663782447466E-2</c:v>
                </c:pt>
                <c:pt idx="85">
                  <c:v>5.3152039555006178E-2</c:v>
                </c:pt>
                <c:pt idx="86">
                  <c:v>5.8714462299134733E-2</c:v>
                </c:pt>
                <c:pt idx="87">
                  <c:v>6.3040791100123603E-2</c:v>
                </c:pt>
                <c:pt idx="88">
                  <c:v>6.7985166872682329E-2</c:v>
                </c:pt>
                <c:pt idx="89">
                  <c:v>7.2929542645241041E-2</c:v>
                </c:pt>
                <c:pt idx="90">
                  <c:v>7.7255871446229918E-2</c:v>
                </c:pt>
                <c:pt idx="91">
                  <c:v>8.2818294190358466E-2</c:v>
                </c:pt>
                <c:pt idx="92">
                  <c:v>8.7762669962917178E-2</c:v>
                </c:pt>
                <c:pt idx="93">
                  <c:v>9.8269468479604452E-2</c:v>
                </c:pt>
                <c:pt idx="94">
                  <c:v>0.10815822002472188</c:v>
                </c:pt>
                <c:pt idx="95">
                  <c:v>0.1180469715698393</c:v>
                </c:pt>
                <c:pt idx="96">
                  <c:v>0.12793572311495674</c:v>
                </c:pt>
                <c:pt idx="97">
                  <c:v>0.13720642768850433</c:v>
                </c:pt>
                <c:pt idx="98">
                  <c:v>0.1526576019777503</c:v>
                </c:pt>
                <c:pt idx="99">
                  <c:v>0.16625463535228677</c:v>
                </c:pt>
                <c:pt idx="100">
                  <c:v>0.18294190358467244</c:v>
                </c:pt>
                <c:pt idx="101">
                  <c:v>0.19777503090234858</c:v>
                </c:pt>
                <c:pt idx="102">
                  <c:v>0.21260815822002471</c:v>
                </c:pt>
                <c:pt idx="103">
                  <c:v>0.23114956736711989</c:v>
                </c:pt>
                <c:pt idx="104">
                  <c:v>0.24907292954264523</c:v>
                </c:pt>
                <c:pt idx="105">
                  <c:v>0.26823238566131025</c:v>
                </c:pt>
                <c:pt idx="106">
                  <c:v>0.2880098887515451</c:v>
                </c:pt>
                <c:pt idx="107">
                  <c:v>1.0506798516687269E-2</c:v>
                </c:pt>
                <c:pt idx="108">
                  <c:v>1.6069221260815822E-2</c:v>
                </c:pt>
                <c:pt idx="109">
                  <c:v>2.0395550061804699E-2</c:v>
                </c:pt>
                <c:pt idx="110">
                  <c:v>2.595797280593325E-2</c:v>
                </c:pt>
                <c:pt idx="111">
                  <c:v>3.0284301606922127E-2</c:v>
                </c:pt>
                <c:pt idx="112">
                  <c:v>3.5228677379480842E-2</c:v>
                </c:pt>
                <c:pt idx="113">
                  <c:v>4.0173053152039555E-2</c:v>
                </c:pt>
                <c:pt idx="114">
                  <c:v>4.5117428924598267E-2</c:v>
                </c:pt>
                <c:pt idx="115">
                  <c:v>5.0061804697156986E-2</c:v>
                </c:pt>
                <c:pt idx="116">
                  <c:v>5.5006180469715699E-2</c:v>
                </c:pt>
                <c:pt idx="117">
                  <c:v>5.9950556242274411E-2</c:v>
                </c:pt>
                <c:pt idx="118">
                  <c:v>6.4894932014833123E-2</c:v>
                </c:pt>
                <c:pt idx="119">
                  <c:v>6.9839307787391836E-2</c:v>
                </c:pt>
                <c:pt idx="120">
                  <c:v>7.4165636588380712E-2</c:v>
                </c:pt>
                <c:pt idx="121">
                  <c:v>8.4672435105067986E-2</c:v>
                </c:pt>
                <c:pt idx="122">
                  <c:v>9.332509270704574E-2</c:v>
                </c:pt>
                <c:pt idx="123">
                  <c:v>0.10321384425216316</c:v>
                </c:pt>
                <c:pt idx="124">
                  <c:v>0.11248454882571075</c:v>
                </c:pt>
                <c:pt idx="125">
                  <c:v>0.12299134734239803</c:v>
                </c:pt>
                <c:pt idx="126">
                  <c:v>0.13288009888751545</c:v>
                </c:pt>
                <c:pt idx="127">
                  <c:v>0.14276885043263288</c:v>
                </c:pt>
                <c:pt idx="128">
                  <c:v>0.1526576019777503</c:v>
                </c:pt>
                <c:pt idx="129">
                  <c:v>0.1668726823238566</c:v>
                </c:pt>
                <c:pt idx="130">
                  <c:v>0.18170580964153277</c:v>
                </c:pt>
                <c:pt idx="131">
                  <c:v>0.19530284301606923</c:v>
                </c:pt>
                <c:pt idx="132">
                  <c:v>0.21013597033374537</c:v>
                </c:pt>
                <c:pt idx="133">
                  <c:v>0.22496909765142151</c:v>
                </c:pt>
                <c:pt idx="134">
                  <c:v>0.23918417799752781</c:v>
                </c:pt>
                <c:pt idx="135">
                  <c:v>0.25278121137206427</c:v>
                </c:pt>
                <c:pt idx="136">
                  <c:v>0.26885043263288011</c:v>
                </c:pt>
                <c:pt idx="137">
                  <c:v>0.2880098887515451</c:v>
                </c:pt>
                <c:pt idx="138">
                  <c:v>0.30284301606922126</c:v>
                </c:pt>
                <c:pt idx="139">
                  <c:v>0.3220024721878863</c:v>
                </c:pt>
                <c:pt idx="140">
                  <c:v>0.34177997527812115</c:v>
                </c:pt>
                <c:pt idx="141">
                  <c:v>0.35908529048207666</c:v>
                </c:pt>
                <c:pt idx="142">
                  <c:v>0.37886279357231151</c:v>
                </c:pt>
              </c:numCache>
            </c:numRef>
          </c:xVal>
          <c:yVal>
            <c:numRef>
              <c:f>'R=1.5'!$J$3:$J$145</c:f>
              <c:numCache>
                <c:formatCode>General</c:formatCode>
                <c:ptCount val="143"/>
                <c:pt idx="0">
                  <c:v>0.22407585685643799</c:v>
                </c:pt>
                <c:pt idx="1">
                  <c:v>0.165561490338584</c:v>
                </c:pt>
                <c:pt idx="2">
                  <c:v>0.117111806693981</c:v>
                </c:pt>
                <c:pt idx="3">
                  <c:v>8.3027990721359399E-2</c:v>
                </c:pt>
                <c:pt idx="4">
                  <c:v>6.04926592087199E-2</c:v>
                </c:pt>
                <c:pt idx="5">
                  <c:v>4.56005410931275E-2</c:v>
                </c:pt>
                <c:pt idx="6">
                  <c:v>3.5487602736298397E-2</c:v>
                </c:pt>
                <c:pt idx="7">
                  <c:v>2.835631986408E-2</c:v>
                </c:pt>
                <c:pt idx="8">
                  <c:v>2.3149842025025898E-2</c:v>
                </c:pt>
                <c:pt idx="9">
                  <c:v>1.90499762014366E-2</c:v>
                </c:pt>
                <c:pt idx="10">
                  <c:v>1.5815230774289299E-2</c:v>
                </c:pt>
                <c:pt idx="11">
                  <c:v>1.2848153183507099E-2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'R=1.5'!$L$2</c:f>
              <c:strCache>
                <c:ptCount val="1"/>
                <c:pt idx="0">
                  <c:v>HR2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'R=1.5'!$B$3:$B$145</c:f>
              <c:numCache>
                <c:formatCode>General</c:formatCode>
                <c:ptCount val="14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5.5624227441285539E-3</c:v>
                </c:pt>
                <c:pt idx="24">
                  <c:v>1.0506798516687269E-2</c:v>
                </c:pt>
                <c:pt idx="25">
                  <c:v>1.5451174289245983E-2</c:v>
                </c:pt>
                <c:pt idx="26">
                  <c:v>2.1013597033374538E-2</c:v>
                </c:pt>
                <c:pt idx="27">
                  <c:v>2.5339925834363411E-2</c:v>
                </c:pt>
                <c:pt idx="28">
                  <c:v>3.0284301606922127E-2</c:v>
                </c:pt>
                <c:pt idx="29">
                  <c:v>3.5228677379480842E-2</c:v>
                </c:pt>
                <c:pt idx="30">
                  <c:v>4.0173053152039555E-2</c:v>
                </c:pt>
                <c:pt idx="31">
                  <c:v>4.573547589616811E-2</c:v>
                </c:pt>
                <c:pt idx="32">
                  <c:v>5.0061804697156986E-2</c:v>
                </c:pt>
                <c:pt idx="33">
                  <c:v>5.5006180469715699E-2</c:v>
                </c:pt>
                <c:pt idx="34">
                  <c:v>5.9950556242274411E-2</c:v>
                </c:pt>
                <c:pt idx="35">
                  <c:v>6.4894932014833123E-2</c:v>
                </c:pt>
                <c:pt idx="36">
                  <c:v>6.9839307787391836E-2</c:v>
                </c:pt>
                <c:pt idx="37">
                  <c:v>7.5401730531520397E-2</c:v>
                </c:pt>
                <c:pt idx="38">
                  <c:v>8.7144622991347342E-2</c:v>
                </c:pt>
                <c:pt idx="39">
                  <c:v>9.7651421508034617E-2</c:v>
                </c:pt>
                <c:pt idx="40">
                  <c:v>0.10630407911001236</c:v>
                </c:pt>
                <c:pt idx="41">
                  <c:v>0.11681087762669963</c:v>
                </c:pt>
                <c:pt idx="42">
                  <c:v>0.12669962917181707</c:v>
                </c:pt>
                <c:pt idx="43">
                  <c:v>0.13597033374536466</c:v>
                </c:pt>
                <c:pt idx="44">
                  <c:v>0.15080346106304079</c:v>
                </c:pt>
                <c:pt idx="45">
                  <c:v>0.16563658838071693</c:v>
                </c:pt>
                <c:pt idx="46">
                  <c:v>0.1823238566131026</c:v>
                </c:pt>
                <c:pt idx="47">
                  <c:v>0.1965389369592089</c:v>
                </c:pt>
                <c:pt idx="48">
                  <c:v>0.21631644004944375</c:v>
                </c:pt>
                <c:pt idx="49">
                  <c:v>4.944375772558714E-3</c:v>
                </c:pt>
                <c:pt idx="50">
                  <c:v>9.8887515451174281E-3</c:v>
                </c:pt>
                <c:pt idx="51">
                  <c:v>1.5451174289245983E-2</c:v>
                </c:pt>
                <c:pt idx="52">
                  <c:v>1.9777503090234856E-2</c:v>
                </c:pt>
                <c:pt idx="53">
                  <c:v>2.4721878862793572E-2</c:v>
                </c:pt>
                <c:pt idx="54">
                  <c:v>2.9666254635352288E-2</c:v>
                </c:pt>
                <c:pt idx="55">
                  <c:v>3.4610630407911E-2</c:v>
                </c:pt>
                <c:pt idx="56">
                  <c:v>3.8936959208899877E-2</c:v>
                </c:pt>
                <c:pt idx="57">
                  <c:v>4.5117428924598267E-2</c:v>
                </c:pt>
                <c:pt idx="58">
                  <c:v>4.9443757725587144E-2</c:v>
                </c:pt>
                <c:pt idx="59">
                  <c:v>5.5006180469715699E-2</c:v>
                </c:pt>
                <c:pt idx="60">
                  <c:v>5.9332509270704575E-2</c:v>
                </c:pt>
                <c:pt idx="61">
                  <c:v>6.4276885043263288E-2</c:v>
                </c:pt>
                <c:pt idx="62">
                  <c:v>6.9221260815822E-2</c:v>
                </c:pt>
                <c:pt idx="63">
                  <c:v>7.4165636588380712E-2</c:v>
                </c:pt>
                <c:pt idx="64">
                  <c:v>7.9110012360939425E-2</c:v>
                </c:pt>
                <c:pt idx="65">
                  <c:v>8.6526576019777507E-2</c:v>
                </c:pt>
                <c:pt idx="66">
                  <c:v>9.6415327564894932E-2</c:v>
                </c:pt>
                <c:pt idx="67">
                  <c:v>0.10568603213844252</c:v>
                </c:pt>
                <c:pt idx="68">
                  <c:v>0.11619283065512979</c:v>
                </c:pt>
                <c:pt idx="69">
                  <c:v>0.13040791100123608</c:v>
                </c:pt>
                <c:pt idx="70">
                  <c:v>0.14524103831891225</c:v>
                </c:pt>
                <c:pt idx="71">
                  <c:v>0.15945611866501855</c:v>
                </c:pt>
                <c:pt idx="72">
                  <c:v>0.17676143386897405</c:v>
                </c:pt>
                <c:pt idx="73">
                  <c:v>0.1965389369592089</c:v>
                </c:pt>
                <c:pt idx="74">
                  <c:v>0.21569839307787392</c:v>
                </c:pt>
                <c:pt idx="75">
                  <c:v>0.2360939431396786</c:v>
                </c:pt>
                <c:pt idx="76">
                  <c:v>3.708281829419036E-3</c:v>
                </c:pt>
                <c:pt idx="77">
                  <c:v>1.4215080346106305E-2</c:v>
                </c:pt>
                <c:pt idx="78">
                  <c:v>1.9159456118665017E-2</c:v>
                </c:pt>
                <c:pt idx="79">
                  <c:v>2.4103831891223733E-2</c:v>
                </c:pt>
                <c:pt idx="80">
                  <c:v>2.843016069221261E-2</c:v>
                </c:pt>
                <c:pt idx="81">
                  <c:v>3.3374536464771322E-2</c:v>
                </c:pt>
                <c:pt idx="82">
                  <c:v>3.8936959208899877E-2</c:v>
                </c:pt>
                <c:pt idx="83">
                  <c:v>4.3263288009888753E-2</c:v>
                </c:pt>
                <c:pt idx="84">
                  <c:v>4.8207663782447466E-2</c:v>
                </c:pt>
                <c:pt idx="85">
                  <c:v>5.3152039555006178E-2</c:v>
                </c:pt>
                <c:pt idx="86">
                  <c:v>5.8714462299134733E-2</c:v>
                </c:pt>
                <c:pt idx="87">
                  <c:v>6.3040791100123603E-2</c:v>
                </c:pt>
                <c:pt idx="88">
                  <c:v>6.7985166872682329E-2</c:v>
                </c:pt>
                <c:pt idx="89">
                  <c:v>7.2929542645241041E-2</c:v>
                </c:pt>
                <c:pt idx="90">
                  <c:v>7.7255871446229918E-2</c:v>
                </c:pt>
                <c:pt idx="91">
                  <c:v>8.2818294190358466E-2</c:v>
                </c:pt>
                <c:pt idx="92">
                  <c:v>8.7762669962917178E-2</c:v>
                </c:pt>
                <c:pt idx="93">
                  <c:v>9.8269468479604452E-2</c:v>
                </c:pt>
                <c:pt idx="94">
                  <c:v>0.10815822002472188</c:v>
                </c:pt>
                <c:pt idx="95">
                  <c:v>0.1180469715698393</c:v>
                </c:pt>
                <c:pt idx="96">
                  <c:v>0.12793572311495674</c:v>
                </c:pt>
                <c:pt idx="97">
                  <c:v>0.13720642768850433</c:v>
                </c:pt>
                <c:pt idx="98">
                  <c:v>0.1526576019777503</c:v>
                </c:pt>
                <c:pt idx="99">
                  <c:v>0.16625463535228677</c:v>
                </c:pt>
                <c:pt idx="100">
                  <c:v>0.18294190358467244</c:v>
                </c:pt>
                <c:pt idx="101">
                  <c:v>0.19777503090234858</c:v>
                </c:pt>
                <c:pt idx="102">
                  <c:v>0.21260815822002471</c:v>
                </c:pt>
                <c:pt idx="103">
                  <c:v>0.23114956736711989</c:v>
                </c:pt>
                <c:pt idx="104">
                  <c:v>0.24907292954264523</c:v>
                </c:pt>
                <c:pt idx="105">
                  <c:v>0.26823238566131025</c:v>
                </c:pt>
                <c:pt idx="106">
                  <c:v>0.2880098887515451</c:v>
                </c:pt>
                <c:pt idx="107">
                  <c:v>1.0506798516687269E-2</c:v>
                </c:pt>
                <c:pt idx="108">
                  <c:v>1.6069221260815822E-2</c:v>
                </c:pt>
                <c:pt idx="109">
                  <c:v>2.0395550061804699E-2</c:v>
                </c:pt>
                <c:pt idx="110">
                  <c:v>2.595797280593325E-2</c:v>
                </c:pt>
                <c:pt idx="111">
                  <c:v>3.0284301606922127E-2</c:v>
                </c:pt>
                <c:pt idx="112">
                  <c:v>3.5228677379480842E-2</c:v>
                </c:pt>
                <c:pt idx="113">
                  <c:v>4.0173053152039555E-2</c:v>
                </c:pt>
                <c:pt idx="114">
                  <c:v>4.5117428924598267E-2</c:v>
                </c:pt>
                <c:pt idx="115">
                  <c:v>5.0061804697156986E-2</c:v>
                </c:pt>
                <c:pt idx="116">
                  <c:v>5.5006180469715699E-2</c:v>
                </c:pt>
                <c:pt idx="117">
                  <c:v>5.9950556242274411E-2</c:v>
                </c:pt>
                <c:pt idx="118">
                  <c:v>6.4894932014833123E-2</c:v>
                </c:pt>
                <c:pt idx="119">
                  <c:v>6.9839307787391836E-2</c:v>
                </c:pt>
                <c:pt idx="120">
                  <c:v>7.4165636588380712E-2</c:v>
                </c:pt>
                <c:pt idx="121">
                  <c:v>8.4672435105067986E-2</c:v>
                </c:pt>
                <c:pt idx="122">
                  <c:v>9.332509270704574E-2</c:v>
                </c:pt>
                <c:pt idx="123">
                  <c:v>0.10321384425216316</c:v>
                </c:pt>
                <c:pt idx="124">
                  <c:v>0.11248454882571075</c:v>
                </c:pt>
                <c:pt idx="125">
                  <c:v>0.12299134734239803</c:v>
                </c:pt>
                <c:pt idx="126">
                  <c:v>0.13288009888751545</c:v>
                </c:pt>
                <c:pt idx="127">
                  <c:v>0.14276885043263288</c:v>
                </c:pt>
                <c:pt idx="128">
                  <c:v>0.1526576019777503</c:v>
                </c:pt>
                <c:pt idx="129">
                  <c:v>0.1668726823238566</c:v>
                </c:pt>
                <c:pt idx="130">
                  <c:v>0.18170580964153277</c:v>
                </c:pt>
                <c:pt idx="131">
                  <c:v>0.19530284301606923</c:v>
                </c:pt>
                <c:pt idx="132">
                  <c:v>0.21013597033374537</c:v>
                </c:pt>
                <c:pt idx="133">
                  <c:v>0.22496909765142151</c:v>
                </c:pt>
                <c:pt idx="134">
                  <c:v>0.23918417799752781</c:v>
                </c:pt>
                <c:pt idx="135">
                  <c:v>0.25278121137206427</c:v>
                </c:pt>
                <c:pt idx="136">
                  <c:v>0.26885043263288011</c:v>
                </c:pt>
                <c:pt idx="137">
                  <c:v>0.2880098887515451</c:v>
                </c:pt>
                <c:pt idx="138">
                  <c:v>0.30284301606922126</c:v>
                </c:pt>
                <c:pt idx="139">
                  <c:v>0.3220024721878863</c:v>
                </c:pt>
                <c:pt idx="140">
                  <c:v>0.34177997527812115</c:v>
                </c:pt>
                <c:pt idx="141">
                  <c:v>0.35908529048207666</c:v>
                </c:pt>
                <c:pt idx="142">
                  <c:v>0.37886279357231151</c:v>
                </c:pt>
              </c:numCache>
            </c:numRef>
          </c:xVal>
          <c:yVal>
            <c:numRef>
              <c:f>'R=1.5'!$L$3:$L$145</c:f>
              <c:numCache>
                <c:formatCode>General</c:formatCode>
                <c:ptCount val="143"/>
                <c:pt idx="0">
                  <c:v>0.22175825467253901</c:v>
                </c:pt>
                <c:pt idx="1">
                  <c:v>0.16357162048423801</c:v>
                </c:pt>
                <c:pt idx="2">
                  <c:v>0.115384750646971</c:v>
                </c:pt>
                <c:pt idx="3">
                  <c:v>8.1509487695804697E-2</c:v>
                </c:pt>
                <c:pt idx="4">
                  <c:v>5.9152507182382102E-2</c:v>
                </c:pt>
                <c:pt idx="5">
                  <c:v>4.4423979997496199E-2</c:v>
                </c:pt>
                <c:pt idx="6">
                  <c:v>3.4475491659239001E-2</c:v>
                </c:pt>
                <c:pt idx="7">
                  <c:v>2.7526946888193501E-2</c:v>
                </c:pt>
                <c:pt idx="8">
                  <c:v>2.2505808640822401E-2</c:v>
                </c:pt>
                <c:pt idx="9">
                  <c:v>1.8760094646523999E-2</c:v>
                </c:pt>
                <c:pt idx="10">
                  <c:v>1.58842466677586E-2</c:v>
                </c:pt>
                <c:pt idx="11">
                  <c:v>1.36185905199139E-2</c:v>
                </c:pt>
                <c:pt idx="12">
                  <c:v>1.1792064659021601E-2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'R=1.5'!$M$2</c:f>
              <c:strCache>
                <c:ptCount val="1"/>
                <c:pt idx="0">
                  <c:v>Evoler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'R=1.5'!$B$3:$B$145</c:f>
              <c:numCache>
                <c:formatCode>General</c:formatCode>
                <c:ptCount val="14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5.5624227441285539E-3</c:v>
                </c:pt>
                <c:pt idx="24">
                  <c:v>1.0506798516687269E-2</c:v>
                </c:pt>
                <c:pt idx="25">
                  <c:v>1.5451174289245983E-2</c:v>
                </c:pt>
                <c:pt idx="26">
                  <c:v>2.1013597033374538E-2</c:v>
                </c:pt>
                <c:pt idx="27">
                  <c:v>2.5339925834363411E-2</c:v>
                </c:pt>
                <c:pt idx="28">
                  <c:v>3.0284301606922127E-2</c:v>
                </c:pt>
                <c:pt idx="29">
                  <c:v>3.5228677379480842E-2</c:v>
                </c:pt>
                <c:pt idx="30">
                  <c:v>4.0173053152039555E-2</c:v>
                </c:pt>
                <c:pt idx="31">
                  <c:v>4.573547589616811E-2</c:v>
                </c:pt>
                <c:pt idx="32">
                  <c:v>5.0061804697156986E-2</c:v>
                </c:pt>
                <c:pt idx="33">
                  <c:v>5.5006180469715699E-2</c:v>
                </c:pt>
                <c:pt idx="34">
                  <c:v>5.9950556242274411E-2</c:v>
                </c:pt>
                <c:pt idx="35">
                  <c:v>6.4894932014833123E-2</c:v>
                </c:pt>
                <c:pt idx="36">
                  <c:v>6.9839307787391836E-2</c:v>
                </c:pt>
                <c:pt idx="37">
                  <c:v>7.5401730531520397E-2</c:v>
                </c:pt>
                <c:pt idx="38">
                  <c:v>8.7144622991347342E-2</c:v>
                </c:pt>
                <c:pt idx="39">
                  <c:v>9.7651421508034617E-2</c:v>
                </c:pt>
                <c:pt idx="40">
                  <c:v>0.10630407911001236</c:v>
                </c:pt>
                <c:pt idx="41">
                  <c:v>0.11681087762669963</c:v>
                </c:pt>
                <c:pt idx="42">
                  <c:v>0.12669962917181707</c:v>
                </c:pt>
                <c:pt idx="43">
                  <c:v>0.13597033374536466</c:v>
                </c:pt>
                <c:pt idx="44">
                  <c:v>0.15080346106304079</c:v>
                </c:pt>
                <c:pt idx="45">
                  <c:v>0.16563658838071693</c:v>
                </c:pt>
                <c:pt idx="46">
                  <c:v>0.1823238566131026</c:v>
                </c:pt>
                <c:pt idx="47">
                  <c:v>0.1965389369592089</c:v>
                </c:pt>
                <c:pt idx="48">
                  <c:v>0.21631644004944375</c:v>
                </c:pt>
                <c:pt idx="49">
                  <c:v>4.944375772558714E-3</c:v>
                </c:pt>
                <c:pt idx="50">
                  <c:v>9.8887515451174281E-3</c:v>
                </c:pt>
                <c:pt idx="51">
                  <c:v>1.5451174289245983E-2</c:v>
                </c:pt>
                <c:pt idx="52">
                  <c:v>1.9777503090234856E-2</c:v>
                </c:pt>
                <c:pt idx="53">
                  <c:v>2.4721878862793572E-2</c:v>
                </c:pt>
                <c:pt idx="54">
                  <c:v>2.9666254635352288E-2</c:v>
                </c:pt>
                <c:pt idx="55">
                  <c:v>3.4610630407911E-2</c:v>
                </c:pt>
                <c:pt idx="56">
                  <c:v>3.8936959208899877E-2</c:v>
                </c:pt>
                <c:pt idx="57">
                  <c:v>4.5117428924598267E-2</c:v>
                </c:pt>
                <c:pt idx="58">
                  <c:v>4.9443757725587144E-2</c:v>
                </c:pt>
                <c:pt idx="59">
                  <c:v>5.5006180469715699E-2</c:v>
                </c:pt>
                <c:pt idx="60">
                  <c:v>5.9332509270704575E-2</c:v>
                </c:pt>
                <c:pt idx="61">
                  <c:v>6.4276885043263288E-2</c:v>
                </c:pt>
                <c:pt idx="62">
                  <c:v>6.9221260815822E-2</c:v>
                </c:pt>
                <c:pt idx="63">
                  <c:v>7.4165636588380712E-2</c:v>
                </c:pt>
                <c:pt idx="64">
                  <c:v>7.9110012360939425E-2</c:v>
                </c:pt>
                <c:pt idx="65">
                  <c:v>8.6526576019777507E-2</c:v>
                </c:pt>
                <c:pt idx="66">
                  <c:v>9.6415327564894932E-2</c:v>
                </c:pt>
                <c:pt idx="67">
                  <c:v>0.10568603213844252</c:v>
                </c:pt>
                <c:pt idx="68">
                  <c:v>0.11619283065512979</c:v>
                </c:pt>
                <c:pt idx="69">
                  <c:v>0.13040791100123608</c:v>
                </c:pt>
                <c:pt idx="70">
                  <c:v>0.14524103831891225</c:v>
                </c:pt>
                <c:pt idx="71">
                  <c:v>0.15945611866501855</c:v>
                </c:pt>
                <c:pt idx="72">
                  <c:v>0.17676143386897405</c:v>
                </c:pt>
                <c:pt idx="73">
                  <c:v>0.1965389369592089</c:v>
                </c:pt>
                <c:pt idx="74">
                  <c:v>0.21569839307787392</c:v>
                </c:pt>
                <c:pt idx="75">
                  <c:v>0.2360939431396786</c:v>
                </c:pt>
                <c:pt idx="76">
                  <c:v>3.708281829419036E-3</c:v>
                </c:pt>
                <c:pt idx="77">
                  <c:v>1.4215080346106305E-2</c:v>
                </c:pt>
                <c:pt idx="78">
                  <c:v>1.9159456118665017E-2</c:v>
                </c:pt>
                <c:pt idx="79">
                  <c:v>2.4103831891223733E-2</c:v>
                </c:pt>
                <c:pt idx="80">
                  <c:v>2.843016069221261E-2</c:v>
                </c:pt>
                <c:pt idx="81">
                  <c:v>3.3374536464771322E-2</c:v>
                </c:pt>
                <c:pt idx="82">
                  <c:v>3.8936959208899877E-2</c:v>
                </c:pt>
                <c:pt idx="83">
                  <c:v>4.3263288009888753E-2</c:v>
                </c:pt>
                <c:pt idx="84">
                  <c:v>4.8207663782447466E-2</c:v>
                </c:pt>
                <c:pt idx="85">
                  <c:v>5.3152039555006178E-2</c:v>
                </c:pt>
                <c:pt idx="86">
                  <c:v>5.8714462299134733E-2</c:v>
                </c:pt>
                <c:pt idx="87">
                  <c:v>6.3040791100123603E-2</c:v>
                </c:pt>
                <c:pt idx="88">
                  <c:v>6.7985166872682329E-2</c:v>
                </c:pt>
                <c:pt idx="89">
                  <c:v>7.2929542645241041E-2</c:v>
                </c:pt>
                <c:pt idx="90">
                  <c:v>7.7255871446229918E-2</c:v>
                </c:pt>
                <c:pt idx="91">
                  <c:v>8.2818294190358466E-2</c:v>
                </c:pt>
                <c:pt idx="92">
                  <c:v>8.7762669962917178E-2</c:v>
                </c:pt>
                <c:pt idx="93">
                  <c:v>9.8269468479604452E-2</c:v>
                </c:pt>
                <c:pt idx="94">
                  <c:v>0.10815822002472188</c:v>
                </c:pt>
                <c:pt idx="95">
                  <c:v>0.1180469715698393</c:v>
                </c:pt>
                <c:pt idx="96">
                  <c:v>0.12793572311495674</c:v>
                </c:pt>
                <c:pt idx="97">
                  <c:v>0.13720642768850433</c:v>
                </c:pt>
                <c:pt idx="98">
                  <c:v>0.1526576019777503</c:v>
                </c:pt>
                <c:pt idx="99">
                  <c:v>0.16625463535228677</c:v>
                </c:pt>
                <c:pt idx="100">
                  <c:v>0.18294190358467244</c:v>
                </c:pt>
                <c:pt idx="101">
                  <c:v>0.19777503090234858</c:v>
                </c:pt>
                <c:pt idx="102">
                  <c:v>0.21260815822002471</c:v>
                </c:pt>
                <c:pt idx="103">
                  <c:v>0.23114956736711989</c:v>
                </c:pt>
                <c:pt idx="104">
                  <c:v>0.24907292954264523</c:v>
                </c:pt>
                <c:pt idx="105">
                  <c:v>0.26823238566131025</c:v>
                </c:pt>
                <c:pt idx="106">
                  <c:v>0.2880098887515451</c:v>
                </c:pt>
                <c:pt idx="107">
                  <c:v>1.0506798516687269E-2</c:v>
                </c:pt>
                <c:pt idx="108">
                  <c:v>1.6069221260815822E-2</c:v>
                </c:pt>
                <c:pt idx="109">
                  <c:v>2.0395550061804699E-2</c:v>
                </c:pt>
                <c:pt idx="110">
                  <c:v>2.595797280593325E-2</c:v>
                </c:pt>
                <c:pt idx="111">
                  <c:v>3.0284301606922127E-2</c:v>
                </c:pt>
                <c:pt idx="112">
                  <c:v>3.5228677379480842E-2</c:v>
                </c:pt>
                <c:pt idx="113">
                  <c:v>4.0173053152039555E-2</c:v>
                </c:pt>
                <c:pt idx="114">
                  <c:v>4.5117428924598267E-2</c:v>
                </c:pt>
                <c:pt idx="115">
                  <c:v>5.0061804697156986E-2</c:v>
                </c:pt>
                <c:pt idx="116">
                  <c:v>5.5006180469715699E-2</c:v>
                </c:pt>
                <c:pt idx="117">
                  <c:v>5.9950556242274411E-2</c:v>
                </c:pt>
                <c:pt idx="118">
                  <c:v>6.4894932014833123E-2</c:v>
                </c:pt>
                <c:pt idx="119">
                  <c:v>6.9839307787391836E-2</c:v>
                </c:pt>
                <c:pt idx="120">
                  <c:v>7.4165636588380712E-2</c:v>
                </c:pt>
                <c:pt idx="121">
                  <c:v>8.4672435105067986E-2</c:v>
                </c:pt>
                <c:pt idx="122">
                  <c:v>9.332509270704574E-2</c:v>
                </c:pt>
                <c:pt idx="123">
                  <c:v>0.10321384425216316</c:v>
                </c:pt>
                <c:pt idx="124">
                  <c:v>0.11248454882571075</c:v>
                </c:pt>
                <c:pt idx="125">
                  <c:v>0.12299134734239803</c:v>
                </c:pt>
                <c:pt idx="126">
                  <c:v>0.13288009888751545</c:v>
                </c:pt>
                <c:pt idx="127">
                  <c:v>0.14276885043263288</c:v>
                </c:pt>
                <c:pt idx="128">
                  <c:v>0.1526576019777503</c:v>
                </c:pt>
                <c:pt idx="129">
                  <c:v>0.1668726823238566</c:v>
                </c:pt>
                <c:pt idx="130">
                  <c:v>0.18170580964153277</c:v>
                </c:pt>
                <c:pt idx="131">
                  <c:v>0.19530284301606923</c:v>
                </c:pt>
                <c:pt idx="132">
                  <c:v>0.21013597033374537</c:v>
                </c:pt>
                <c:pt idx="133">
                  <c:v>0.22496909765142151</c:v>
                </c:pt>
                <c:pt idx="134">
                  <c:v>0.23918417799752781</c:v>
                </c:pt>
                <c:pt idx="135">
                  <c:v>0.25278121137206427</c:v>
                </c:pt>
                <c:pt idx="136">
                  <c:v>0.26885043263288011</c:v>
                </c:pt>
                <c:pt idx="137">
                  <c:v>0.2880098887515451</c:v>
                </c:pt>
                <c:pt idx="138">
                  <c:v>0.30284301606922126</c:v>
                </c:pt>
                <c:pt idx="139">
                  <c:v>0.3220024721878863</c:v>
                </c:pt>
                <c:pt idx="140">
                  <c:v>0.34177997527812115</c:v>
                </c:pt>
                <c:pt idx="141">
                  <c:v>0.35908529048207666</c:v>
                </c:pt>
                <c:pt idx="142">
                  <c:v>0.37886279357231151</c:v>
                </c:pt>
              </c:numCache>
            </c:numRef>
          </c:xVal>
          <c:yVal>
            <c:numRef>
              <c:f>'R=1.5'!$M$3:$M$145</c:f>
              <c:numCache>
                <c:formatCode>General</c:formatCode>
                <c:ptCount val="143"/>
                <c:pt idx="0">
                  <c:v>0.22078977775255401</c:v>
                </c:pt>
                <c:pt idx="1">
                  <c:v>0.179076759739703</c:v>
                </c:pt>
                <c:pt idx="2">
                  <c:v>0.14083429647297699</c:v>
                </c:pt>
                <c:pt idx="3">
                  <c:v>0.109576686906385</c:v>
                </c:pt>
                <c:pt idx="4">
                  <c:v>8.5682206714573703E-2</c:v>
                </c:pt>
                <c:pt idx="5">
                  <c:v>6.7949266290937699E-2</c:v>
                </c:pt>
                <c:pt idx="6">
                  <c:v>5.4841694826277897E-2</c:v>
                </c:pt>
                <c:pt idx="7">
                  <c:v>4.5049390479004497E-2</c:v>
                </c:pt>
                <c:pt idx="8">
                  <c:v>3.7602513629796101E-2</c:v>
                </c:pt>
                <c:pt idx="9">
                  <c:v>3.1861637594602199E-2</c:v>
                </c:pt>
                <c:pt idx="10">
                  <c:v>2.7161488867380901E-2</c:v>
                </c:pt>
                <c:pt idx="11">
                  <c:v>2.3421685604453801E-2</c:v>
                </c:pt>
                <c:pt idx="12">
                  <c:v>2.0211764380898702E-2</c:v>
                </c:pt>
                <c:pt idx="13">
                  <c:v>1.73093096942964E-2</c:v>
                </c:pt>
                <c:pt idx="14">
                  <c:v>1.43801317677624E-2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'R=1.5'!$O$2</c:f>
              <c:strCache>
                <c:ptCount val="1"/>
                <c:pt idx="0">
                  <c:v>HR2</c:v>
                </c:pt>
              </c:strCache>
            </c:strRef>
          </c:tx>
          <c:spPr>
            <a:ln w="12700" cap="rnd">
              <a:solidFill>
                <a:srgbClr val="FF8000"/>
              </a:solidFill>
              <a:round/>
            </a:ln>
            <a:effectLst/>
          </c:spPr>
          <c:marker>
            <c:symbol val="none"/>
          </c:marker>
          <c:xVal>
            <c:numRef>
              <c:f>'R=1.5'!$B$3:$B$145</c:f>
              <c:numCache>
                <c:formatCode>General</c:formatCode>
                <c:ptCount val="14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5.5624227441285539E-3</c:v>
                </c:pt>
                <c:pt idx="24">
                  <c:v>1.0506798516687269E-2</c:v>
                </c:pt>
                <c:pt idx="25">
                  <c:v>1.5451174289245983E-2</c:v>
                </c:pt>
                <c:pt idx="26">
                  <c:v>2.1013597033374538E-2</c:v>
                </c:pt>
                <c:pt idx="27">
                  <c:v>2.5339925834363411E-2</c:v>
                </c:pt>
                <c:pt idx="28">
                  <c:v>3.0284301606922127E-2</c:v>
                </c:pt>
                <c:pt idx="29">
                  <c:v>3.5228677379480842E-2</c:v>
                </c:pt>
                <c:pt idx="30">
                  <c:v>4.0173053152039555E-2</c:v>
                </c:pt>
                <c:pt idx="31">
                  <c:v>4.573547589616811E-2</c:v>
                </c:pt>
                <c:pt idx="32">
                  <c:v>5.0061804697156986E-2</c:v>
                </c:pt>
                <c:pt idx="33">
                  <c:v>5.5006180469715699E-2</c:v>
                </c:pt>
                <c:pt idx="34">
                  <c:v>5.9950556242274411E-2</c:v>
                </c:pt>
                <c:pt idx="35">
                  <c:v>6.4894932014833123E-2</c:v>
                </c:pt>
                <c:pt idx="36">
                  <c:v>6.9839307787391836E-2</c:v>
                </c:pt>
                <c:pt idx="37">
                  <c:v>7.5401730531520397E-2</c:v>
                </c:pt>
                <c:pt idx="38">
                  <c:v>8.7144622991347342E-2</c:v>
                </c:pt>
                <c:pt idx="39">
                  <c:v>9.7651421508034617E-2</c:v>
                </c:pt>
                <c:pt idx="40">
                  <c:v>0.10630407911001236</c:v>
                </c:pt>
                <c:pt idx="41">
                  <c:v>0.11681087762669963</c:v>
                </c:pt>
                <c:pt idx="42">
                  <c:v>0.12669962917181707</c:v>
                </c:pt>
                <c:pt idx="43">
                  <c:v>0.13597033374536466</c:v>
                </c:pt>
                <c:pt idx="44">
                  <c:v>0.15080346106304079</c:v>
                </c:pt>
                <c:pt idx="45">
                  <c:v>0.16563658838071693</c:v>
                </c:pt>
                <c:pt idx="46">
                  <c:v>0.1823238566131026</c:v>
                </c:pt>
                <c:pt idx="47">
                  <c:v>0.1965389369592089</c:v>
                </c:pt>
                <c:pt idx="48">
                  <c:v>0.21631644004944375</c:v>
                </c:pt>
                <c:pt idx="49">
                  <c:v>4.944375772558714E-3</c:v>
                </c:pt>
                <c:pt idx="50">
                  <c:v>9.8887515451174281E-3</c:v>
                </c:pt>
                <c:pt idx="51">
                  <c:v>1.5451174289245983E-2</c:v>
                </c:pt>
                <c:pt idx="52">
                  <c:v>1.9777503090234856E-2</c:v>
                </c:pt>
                <c:pt idx="53">
                  <c:v>2.4721878862793572E-2</c:v>
                </c:pt>
                <c:pt idx="54">
                  <c:v>2.9666254635352288E-2</c:v>
                </c:pt>
                <c:pt idx="55">
                  <c:v>3.4610630407911E-2</c:v>
                </c:pt>
                <c:pt idx="56">
                  <c:v>3.8936959208899877E-2</c:v>
                </c:pt>
                <c:pt idx="57">
                  <c:v>4.5117428924598267E-2</c:v>
                </c:pt>
                <c:pt idx="58">
                  <c:v>4.9443757725587144E-2</c:v>
                </c:pt>
                <c:pt idx="59">
                  <c:v>5.5006180469715699E-2</c:v>
                </c:pt>
                <c:pt idx="60">
                  <c:v>5.9332509270704575E-2</c:v>
                </c:pt>
                <c:pt idx="61">
                  <c:v>6.4276885043263288E-2</c:v>
                </c:pt>
                <c:pt idx="62">
                  <c:v>6.9221260815822E-2</c:v>
                </c:pt>
                <c:pt idx="63">
                  <c:v>7.4165636588380712E-2</c:v>
                </c:pt>
                <c:pt idx="64">
                  <c:v>7.9110012360939425E-2</c:v>
                </c:pt>
                <c:pt idx="65">
                  <c:v>8.6526576019777507E-2</c:v>
                </c:pt>
                <c:pt idx="66">
                  <c:v>9.6415327564894932E-2</c:v>
                </c:pt>
                <c:pt idx="67">
                  <c:v>0.10568603213844252</c:v>
                </c:pt>
                <c:pt idx="68">
                  <c:v>0.11619283065512979</c:v>
                </c:pt>
                <c:pt idx="69">
                  <c:v>0.13040791100123608</c:v>
                </c:pt>
                <c:pt idx="70">
                  <c:v>0.14524103831891225</c:v>
                </c:pt>
                <c:pt idx="71">
                  <c:v>0.15945611866501855</c:v>
                </c:pt>
                <c:pt idx="72">
                  <c:v>0.17676143386897405</c:v>
                </c:pt>
                <c:pt idx="73">
                  <c:v>0.1965389369592089</c:v>
                </c:pt>
                <c:pt idx="74">
                  <c:v>0.21569839307787392</c:v>
                </c:pt>
                <c:pt idx="75">
                  <c:v>0.2360939431396786</c:v>
                </c:pt>
                <c:pt idx="76">
                  <c:v>3.708281829419036E-3</c:v>
                </c:pt>
                <c:pt idx="77">
                  <c:v>1.4215080346106305E-2</c:v>
                </c:pt>
                <c:pt idx="78">
                  <c:v>1.9159456118665017E-2</c:v>
                </c:pt>
                <c:pt idx="79">
                  <c:v>2.4103831891223733E-2</c:v>
                </c:pt>
                <c:pt idx="80">
                  <c:v>2.843016069221261E-2</c:v>
                </c:pt>
                <c:pt idx="81">
                  <c:v>3.3374536464771322E-2</c:v>
                </c:pt>
                <c:pt idx="82">
                  <c:v>3.8936959208899877E-2</c:v>
                </c:pt>
                <c:pt idx="83">
                  <c:v>4.3263288009888753E-2</c:v>
                </c:pt>
                <c:pt idx="84">
                  <c:v>4.8207663782447466E-2</c:v>
                </c:pt>
                <c:pt idx="85">
                  <c:v>5.3152039555006178E-2</c:v>
                </c:pt>
                <c:pt idx="86">
                  <c:v>5.8714462299134733E-2</c:v>
                </c:pt>
                <c:pt idx="87">
                  <c:v>6.3040791100123603E-2</c:v>
                </c:pt>
                <c:pt idx="88">
                  <c:v>6.7985166872682329E-2</c:v>
                </c:pt>
                <c:pt idx="89">
                  <c:v>7.2929542645241041E-2</c:v>
                </c:pt>
                <c:pt idx="90">
                  <c:v>7.7255871446229918E-2</c:v>
                </c:pt>
                <c:pt idx="91">
                  <c:v>8.2818294190358466E-2</c:v>
                </c:pt>
                <c:pt idx="92">
                  <c:v>8.7762669962917178E-2</c:v>
                </c:pt>
                <c:pt idx="93">
                  <c:v>9.8269468479604452E-2</c:v>
                </c:pt>
                <c:pt idx="94">
                  <c:v>0.10815822002472188</c:v>
                </c:pt>
                <c:pt idx="95">
                  <c:v>0.1180469715698393</c:v>
                </c:pt>
                <c:pt idx="96">
                  <c:v>0.12793572311495674</c:v>
                </c:pt>
                <c:pt idx="97">
                  <c:v>0.13720642768850433</c:v>
                </c:pt>
                <c:pt idx="98">
                  <c:v>0.1526576019777503</c:v>
                </c:pt>
                <c:pt idx="99">
                  <c:v>0.16625463535228677</c:v>
                </c:pt>
                <c:pt idx="100">
                  <c:v>0.18294190358467244</c:v>
                </c:pt>
                <c:pt idx="101">
                  <c:v>0.19777503090234858</c:v>
                </c:pt>
                <c:pt idx="102">
                  <c:v>0.21260815822002471</c:v>
                </c:pt>
                <c:pt idx="103">
                  <c:v>0.23114956736711989</c:v>
                </c:pt>
                <c:pt idx="104">
                  <c:v>0.24907292954264523</c:v>
                </c:pt>
                <c:pt idx="105">
                  <c:v>0.26823238566131025</c:v>
                </c:pt>
                <c:pt idx="106">
                  <c:v>0.2880098887515451</c:v>
                </c:pt>
                <c:pt idx="107">
                  <c:v>1.0506798516687269E-2</c:v>
                </c:pt>
                <c:pt idx="108">
                  <c:v>1.6069221260815822E-2</c:v>
                </c:pt>
                <c:pt idx="109">
                  <c:v>2.0395550061804699E-2</c:v>
                </c:pt>
                <c:pt idx="110">
                  <c:v>2.595797280593325E-2</c:v>
                </c:pt>
                <c:pt idx="111">
                  <c:v>3.0284301606922127E-2</c:v>
                </c:pt>
                <c:pt idx="112">
                  <c:v>3.5228677379480842E-2</c:v>
                </c:pt>
                <c:pt idx="113">
                  <c:v>4.0173053152039555E-2</c:v>
                </c:pt>
                <c:pt idx="114">
                  <c:v>4.5117428924598267E-2</c:v>
                </c:pt>
                <c:pt idx="115">
                  <c:v>5.0061804697156986E-2</c:v>
                </c:pt>
                <c:pt idx="116">
                  <c:v>5.5006180469715699E-2</c:v>
                </c:pt>
                <c:pt idx="117">
                  <c:v>5.9950556242274411E-2</c:v>
                </c:pt>
                <c:pt idx="118">
                  <c:v>6.4894932014833123E-2</c:v>
                </c:pt>
                <c:pt idx="119">
                  <c:v>6.9839307787391836E-2</c:v>
                </c:pt>
                <c:pt idx="120">
                  <c:v>7.4165636588380712E-2</c:v>
                </c:pt>
                <c:pt idx="121">
                  <c:v>8.4672435105067986E-2</c:v>
                </c:pt>
                <c:pt idx="122">
                  <c:v>9.332509270704574E-2</c:v>
                </c:pt>
                <c:pt idx="123">
                  <c:v>0.10321384425216316</c:v>
                </c:pt>
                <c:pt idx="124">
                  <c:v>0.11248454882571075</c:v>
                </c:pt>
                <c:pt idx="125">
                  <c:v>0.12299134734239803</c:v>
                </c:pt>
                <c:pt idx="126">
                  <c:v>0.13288009888751545</c:v>
                </c:pt>
                <c:pt idx="127">
                  <c:v>0.14276885043263288</c:v>
                </c:pt>
                <c:pt idx="128">
                  <c:v>0.1526576019777503</c:v>
                </c:pt>
                <c:pt idx="129">
                  <c:v>0.1668726823238566</c:v>
                </c:pt>
                <c:pt idx="130">
                  <c:v>0.18170580964153277</c:v>
                </c:pt>
                <c:pt idx="131">
                  <c:v>0.19530284301606923</c:v>
                </c:pt>
                <c:pt idx="132">
                  <c:v>0.21013597033374537</c:v>
                </c:pt>
                <c:pt idx="133">
                  <c:v>0.22496909765142151</c:v>
                </c:pt>
                <c:pt idx="134">
                  <c:v>0.23918417799752781</c:v>
                </c:pt>
                <c:pt idx="135">
                  <c:v>0.25278121137206427</c:v>
                </c:pt>
                <c:pt idx="136">
                  <c:v>0.26885043263288011</c:v>
                </c:pt>
                <c:pt idx="137">
                  <c:v>0.2880098887515451</c:v>
                </c:pt>
                <c:pt idx="138">
                  <c:v>0.30284301606922126</c:v>
                </c:pt>
                <c:pt idx="139">
                  <c:v>0.3220024721878863</c:v>
                </c:pt>
                <c:pt idx="140">
                  <c:v>0.34177997527812115</c:v>
                </c:pt>
                <c:pt idx="141">
                  <c:v>0.35908529048207666</c:v>
                </c:pt>
                <c:pt idx="142">
                  <c:v>0.37886279357231151</c:v>
                </c:pt>
              </c:numCache>
            </c:numRef>
          </c:xVal>
          <c:yVal>
            <c:numRef>
              <c:f>'R=1.5'!$O$3:$O$145</c:f>
              <c:numCache>
                <c:formatCode>General</c:formatCode>
                <c:ptCount val="143"/>
                <c:pt idx="0">
                  <c:v>0.218010505072675</c:v>
                </c:pt>
                <c:pt idx="1">
                  <c:v>0.17657835940609801</c:v>
                </c:pt>
                <c:pt idx="2">
                  <c:v>0.13858942372775401</c:v>
                </c:pt>
                <c:pt idx="3">
                  <c:v>0.10753145883708599</c:v>
                </c:pt>
                <c:pt idx="4">
                  <c:v>8.3820784210170196E-2</c:v>
                </c:pt>
                <c:pt idx="5">
                  <c:v>6.6253248073453203E-2</c:v>
                </c:pt>
                <c:pt idx="6">
                  <c:v>5.3300077115776098E-2</c:v>
                </c:pt>
                <c:pt idx="7">
                  <c:v>4.3662847872388999E-2</c:v>
                </c:pt>
                <c:pt idx="8">
                  <c:v>3.6379533229616803E-2</c:v>
                </c:pt>
                <c:pt idx="9">
                  <c:v>3.0774504357068098E-2</c:v>
                </c:pt>
                <c:pt idx="10">
                  <c:v>2.63799460109993E-2</c:v>
                </c:pt>
                <c:pt idx="11">
                  <c:v>2.28717947393999E-2</c:v>
                </c:pt>
                <c:pt idx="12">
                  <c:v>2.00232711831493E-2</c:v>
                </c:pt>
                <c:pt idx="13">
                  <c:v>1.7673518626571801E-2</c:v>
                </c:pt>
                <c:pt idx="14">
                  <c:v>1.5706470400496001E-2</c:v>
                </c:pt>
                <c:pt idx="15">
                  <c:v>1.4037510684438601E-2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'R=1.5'!$P$2</c:f>
              <c:strCache>
                <c:ptCount val="1"/>
                <c:pt idx="0">
                  <c:v>Evoler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'R=1.5'!$B$3:$B$145</c:f>
              <c:numCache>
                <c:formatCode>General</c:formatCode>
                <c:ptCount val="14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5.5624227441285539E-3</c:v>
                </c:pt>
                <c:pt idx="24">
                  <c:v>1.0506798516687269E-2</c:v>
                </c:pt>
                <c:pt idx="25">
                  <c:v>1.5451174289245983E-2</c:v>
                </c:pt>
                <c:pt idx="26">
                  <c:v>2.1013597033374538E-2</c:v>
                </c:pt>
                <c:pt idx="27">
                  <c:v>2.5339925834363411E-2</c:v>
                </c:pt>
                <c:pt idx="28">
                  <c:v>3.0284301606922127E-2</c:v>
                </c:pt>
                <c:pt idx="29">
                  <c:v>3.5228677379480842E-2</c:v>
                </c:pt>
                <c:pt idx="30">
                  <c:v>4.0173053152039555E-2</c:v>
                </c:pt>
                <c:pt idx="31">
                  <c:v>4.573547589616811E-2</c:v>
                </c:pt>
                <c:pt idx="32">
                  <c:v>5.0061804697156986E-2</c:v>
                </c:pt>
                <c:pt idx="33">
                  <c:v>5.5006180469715699E-2</c:v>
                </c:pt>
                <c:pt idx="34">
                  <c:v>5.9950556242274411E-2</c:v>
                </c:pt>
                <c:pt idx="35">
                  <c:v>6.4894932014833123E-2</c:v>
                </c:pt>
                <c:pt idx="36">
                  <c:v>6.9839307787391836E-2</c:v>
                </c:pt>
                <c:pt idx="37">
                  <c:v>7.5401730531520397E-2</c:v>
                </c:pt>
                <c:pt idx="38">
                  <c:v>8.7144622991347342E-2</c:v>
                </c:pt>
                <c:pt idx="39">
                  <c:v>9.7651421508034617E-2</c:v>
                </c:pt>
                <c:pt idx="40">
                  <c:v>0.10630407911001236</c:v>
                </c:pt>
                <c:pt idx="41">
                  <c:v>0.11681087762669963</c:v>
                </c:pt>
                <c:pt idx="42">
                  <c:v>0.12669962917181707</c:v>
                </c:pt>
                <c:pt idx="43">
                  <c:v>0.13597033374536466</c:v>
                </c:pt>
                <c:pt idx="44">
                  <c:v>0.15080346106304079</c:v>
                </c:pt>
                <c:pt idx="45">
                  <c:v>0.16563658838071693</c:v>
                </c:pt>
                <c:pt idx="46">
                  <c:v>0.1823238566131026</c:v>
                </c:pt>
                <c:pt idx="47">
                  <c:v>0.1965389369592089</c:v>
                </c:pt>
                <c:pt idx="48">
                  <c:v>0.21631644004944375</c:v>
                </c:pt>
                <c:pt idx="49">
                  <c:v>4.944375772558714E-3</c:v>
                </c:pt>
                <c:pt idx="50">
                  <c:v>9.8887515451174281E-3</c:v>
                </c:pt>
                <c:pt idx="51">
                  <c:v>1.5451174289245983E-2</c:v>
                </c:pt>
                <c:pt idx="52">
                  <c:v>1.9777503090234856E-2</c:v>
                </c:pt>
                <c:pt idx="53">
                  <c:v>2.4721878862793572E-2</c:v>
                </c:pt>
                <c:pt idx="54">
                  <c:v>2.9666254635352288E-2</c:v>
                </c:pt>
                <c:pt idx="55">
                  <c:v>3.4610630407911E-2</c:v>
                </c:pt>
                <c:pt idx="56">
                  <c:v>3.8936959208899877E-2</c:v>
                </c:pt>
                <c:pt idx="57">
                  <c:v>4.5117428924598267E-2</c:v>
                </c:pt>
                <c:pt idx="58">
                  <c:v>4.9443757725587144E-2</c:v>
                </c:pt>
                <c:pt idx="59">
                  <c:v>5.5006180469715699E-2</c:v>
                </c:pt>
                <c:pt idx="60">
                  <c:v>5.9332509270704575E-2</c:v>
                </c:pt>
                <c:pt idx="61">
                  <c:v>6.4276885043263288E-2</c:v>
                </c:pt>
                <c:pt idx="62">
                  <c:v>6.9221260815822E-2</c:v>
                </c:pt>
                <c:pt idx="63">
                  <c:v>7.4165636588380712E-2</c:v>
                </c:pt>
                <c:pt idx="64">
                  <c:v>7.9110012360939425E-2</c:v>
                </c:pt>
                <c:pt idx="65">
                  <c:v>8.6526576019777507E-2</c:v>
                </c:pt>
                <c:pt idx="66">
                  <c:v>9.6415327564894932E-2</c:v>
                </c:pt>
                <c:pt idx="67">
                  <c:v>0.10568603213844252</c:v>
                </c:pt>
                <c:pt idx="68">
                  <c:v>0.11619283065512979</c:v>
                </c:pt>
                <c:pt idx="69">
                  <c:v>0.13040791100123608</c:v>
                </c:pt>
                <c:pt idx="70">
                  <c:v>0.14524103831891225</c:v>
                </c:pt>
                <c:pt idx="71">
                  <c:v>0.15945611866501855</c:v>
                </c:pt>
                <c:pt idx="72">
                  <c:v>0.17676143386897405</c:v>
                </c:pt>
                <c:pt idx="73">
                  <c:v>0.1965389369592089</c:v>
                </c:pt>
                <c:pt idx="74">
                  <c:v>0.21569839307787392</c:v>
                </c:pt>
                <c:pt idx="75">
                  <c:v>0.2360939431396786</c:v>
                </c:pt>
                <c:pt idx="76">
                  <c:v>3.708281829419036E-3</c:v>
                </c:pt>
                <c:pt idx="77">
                  <c:v>1.4215080346106305E-2</c:v>
                </c:pt>
                <c:pt idx="78">
                  <c:v>1.9159456118665017E-2</c:v>
                </c:pt>
                <c:pt idx="79">
                  <c:v>2.4103831891223733E-2</c:v>
                </c:pt>
                <c:pt idx="80">
                  <c:v>2.843016069221261E-2</c:v>
                </c:pt>
                <c:pt idx="81">
                  <c:v>3.3374536464771322E-2</c:v>
                </c:pt>
                <c:pt idx="82">
                  <c:v>3.8936959208899877E-2</c:v>
                </c:pt>
                <c:pt idx="83">
                  <c:v>4.3263288009888753E-2</c:v>
                </c:pt>
                <c:pt idx="84">
                  <c:v>4.8207663782447466E-2</c:v>
                </c:pt>
                <c:pt idx="85">
                  <c:v>5.3152039555006178E-2</c:v>
                </c:pt>
                <c:pt idx="86">
                  <c:v>5.8714462299134733E-2</c:v>
                </c:pt>
                <c:pt idx="87">
                  <c:v>6.3040791100123603E-2</c:v>
                </c:pt>
                <c:pt idx="88">
                  <c:v>6.7985166872682329E-2</c:v>
                </c:pt>
                <c:pt idx="89">
                  <c:v>7.2929542645241041E-2</c:v>
                </c:pt>
                <c:pt idx="90">
                  <c:v>7.7255871446229918E-2</c:v>
                </c:pt>
                <c:pt idx="91">
                  <c:v>8.2818294190358466E-2</c:v>
                </c:pt>
                <c:pt idx="92">
                  <c:v>8.7762669962917178E-2</c:v>
                </c:pt>
                <c:pt idx="93">
                  <c:v>9.8269468479604452E-2</c:v>
                </c:pt>
                <c:pt idx="94">
                  <c:v>0.10815822002472188</c:v>
                </c:pt>
                <c:pt idx="95">
                  <c:v>0.1180469715698393</c:v>
                </c:pt>
                <c:pt idx="96">
                  <c:v>0.12793572311495674</c:v>
                </c:pt>
                <c:pt idx="97">
                  <c:v>0.13720642768850433</c:v>
                </c:pt>
                <c:pt idx="98">
                  <c:v>0.1526576019777503</c:v>
                </c:pt>
                <c:pt idx="99">
                  <c:v>0.16625463535228677</c:v>
                </c:pt>
                <c:pt idx="100">
                  <c:v>0.18294190358467244</c:v>
                </c:pt>
                <c:pt idx="101">
                  <c:v>0.19777503090234858</c:v>
                </c:pt>
                <c:pt idx="102">
                  <c:v>0.21260815822002471</c:v>
                </c:pt>
                <c:pt idx="103">
                  <c:v>0.23114956736711989</c:v>
                </c:pt>
                <c:pt idx="104">
                  <c:v>0.24907292954264523</c:v>
                </c:pt>
                <c:pt idx="105">
                  <c:v>0.26823238566131025</c:v>
                </c:pt>
                <c:pt idx="106">
                  <c:v>0.2880098887515451</c:v>
                </c:pt>
                <c:pt idx="107">
                  <c:v>1.0506798516687269E-2</c:v>
                </c:pt>
                <c:pt idx="108">
                  <c:v>1.6069221260815822E-2</c:v>
                </c:pt>
                <c:pt idx="109">
                  <c:v>2.0395550061804699E-2</c:v>
                </c:pt>
                <c:pt idx="110">
                  <c:v>2.595797280593325E-2</c:v>
                </c:pt>
                <c:pt idx="111">
                  <c:v>3.0284301606922127E-2</c:v>
                </c:pt>
                <c:pt idx="112">
                  <c:v>3.5228677379480842E-2</c:v>
                </c:pt>
                <c:pt idx="113">
                  <c:v>4.0173053152039555E-2</c:v>
                </c:pt>
                <c:pt idx="114">
                  <c:v>4.5117428924598267E-2</c:v>
                </c:pt>
                <c:pt idx="115">
                  <c:v>5.0061804697156986E-2</c:v>
                </c:pt>
                <c:pt idx="116">
                  <c:v>5.5006180469715699E-2</c:v>
                </c:pt>
                <c:pt idx="117">
                  <c:v>5.9950556242274411E-2</c:v>
                </c:pt>
                <c:pt idx="118">
                  <c:v>6.4894932014833123E-2</c:v>
                </c:pt>
                <c:pt idx="119">
                  <c:v>6.9839307787391836E-2</c:v>
                </c:pt>
                <c:pt idx="120">
                  <c:v>7.4165636588380712E-2</c:v>
                </c:pt>
                <c:pt idx="121">
                  <c:v>8.4672435105067986E-2</c:v>
                </c:pt>
                <c:pt idx="122">
                  <c:v>9.332509270704574E-2</c:v>
                </c:pt>
                <c:pt idx="123">
                  <c:v>0.10321384425216316</c:v>
                </c:pt>
                <c:pt idx="124">
                  <c:v>0.11248454882571075</c:v>
                </c:pt>
                <c:pt idx="125">
                  <c:v>0.12299134734239803</c:v>
                </c:pt>
                <c:pt idx="126">
                  <c:v>0.13288009888751545</c:v>
                </c:pt>
                <c:pt idx="127">
                  <c:v>0.14276885043263288</c:v>
                </c:pt>
                <c:pt idx="128">
                  <c:v>0.1526576019777503</c:v>
                </c:pt>
                <c:pt idx="129">
                  <c:v>0.1668726823238566</c:v>
                </c:pt>
                <c:pt idx="130">
                  <c:v>0.18170580964153277</c:v>
                </c:pt>
                <c:pt idx="131">
                  <c:v>0.19530284301606923</c:v>
                </c:pt>
                <c:pt idx="132">
                  <c:v>0.21013597033374537</c:v>
                </c:pt>
                <c:pt idx="133">
                  <c:v>0.22496909765142151</c:v>
                </c:pt>
                <c:pt idx="134">
                  <c:v>0.23918417799752781</c:v>
                </c:pt>
                <c:pt idx="135">
                  <c:v>0.25278121137206427</c:v>
                </c:pt>
                <c:pt idx="136">
                  <c:v>0.26885043263288011</c:v>
                </c:pt>
                <c:pt idx="137">
                  <c:v>0.2880098887515451</c:v>
                </c:pt>
                <c:pt idx="138">
                  <c:v>0.30284301606922126</c:v>
                </c:pt>
                <c:pt idx="139">
                  <c:v>0.3220024721878863</c:v>
                </c:pt>
                <c:pt idx="140">
                  <c:v>0.34177997527812115</c:v>
                </c:pt>
                <c:pt idx="141">
                  <c:v>0.35908529048207666</c:v>
                </c:pt>
                <c:pt idx="142">
                  <c:v>0.37886279357231151</c:v>
                </c:pt>
              </c:numCache>
            </c:numRef>
          </c:xVal>
          <c:yVal>
            <c:numRef>
              <c:f>'R=1.5'!$P$3:$P$145</c:f>
              <c:numCache>
                <c:formatCode>General</c:formatCode>
                <c:ptCount val="143"/>
                <c:pt idx="0">
                  <c:v>0.21522389994527699</c:v>
                </c:pt>
                <c:pt idx="1">
                  <c:v>0.19005703409677499</c:v>
                </c:pt>
                <c:pt idx="2">
                  <c:v>0.16521120183250601</c:v>
                </c:pt>
                <c:pt idx="3">
                  <c:v>0.14205430224299601</c:v>
                </c:pt>
                <c:pt idx="4">
                  <c:v>0.121585686442147</c:v>
                </c:pt>
                <c:pt idx="5">
                  <c:v>0.10400092285171</c:v>
                </c:pt>
                <c:pt idx="6">
                  <c:v>8.9235394179307398E-2</c:v>
                </c:pt>
                <c:pt idx="7">
                  <c:v>7.6981537829633198E-2</c:v>
                </c:pt>
                <c:pt idx="8">
                  <c:v>6.68467654242349E-2</c:v>
                </c:pt>
                <c:pt idx="9">
                  <c:v>5.8456654403842498E-2</c:v>
                </c:pt>
                <c:pt idx="10">
                  <c:v>5.1475427127173401E-2</c:v>
                </c:pt>
                <c:pt idx="11">
                  <c:v>4.5621417273476302E-2</c:v>
                </c:pt>
                <c:pt idx="12">
                  <c:v>4.06658313015162E-2</c:v>
                </c:pt>
                <c:pt idx="13">
                  <c:v>3.6415102780915899E-2</c:v>
                </c:pt>
                <c:pt idx="14">
                  <c:v>3.2740539867068097E-2</c:v>
                </c:pt>
                <c:pt idx="15">
                  <c:v>2.94928856369574E-2</c:v>
                </c:pt>
                <c:pt idx="16">
                  <c:v>2.65600872667974E-2</c:v>
                </c:pt>
                <c:pt idx="17">
                  <c:v>2.3843903866008698E-2</c:v>
                </c:pt>
                <c:pt idx="18">
                  <c:v>2.1216279978065699E-2</c:v>
                </c:pt>
                <c:pt idx="19">
                  <c:v>2.0291861760539199E-2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'R=1.5'!$R$2</c:f>
              <c:strCache>
                <c:ptCount val="1"/>
                <c:pt idx="0">
                  <c:v>HR2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'R=1.5'!$B$3:$B$145</c:f>
              <c:numCache>
                <c:formatCode>General</c:formatCode>
                <c:ptCount val="14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5.5624227441285539E-3</c:v>
                </c:pt>
                <c:pt idx="24">
                  <c:v>1.0506798516687269E-2</c:v>
                </c:pt>
                <c:pt idx="25">
                  <c:v>1.5451174289245983E-2</c:v>
                </c:pt>
                <c:pt idx="26">
                  <c:v>2.1013597033374538E-2</c:v>
                </c:pt>
                <c:pt idx="27">
                  <c:v>2.5339925834363411E-2</c:v>
                </c:pt>
                <c:pt idx="28">
                  <c:v>3.0284301606922127E-2</c:v>
                </c:pt>
                <c:pt idx="29">
                  <c:v>3.5228677379480842E-2</c:v>
                </c:pt>
                <c:pt idx="30">
                  <c:v>4.0173053152039555E-2</c:v>
                </c:pt>
                <c:pt idx="31">
                  <c:v>4.573547589616811E-2</c:v>
                </c:pt>
                <c:pt idx="32">
                  <c:v>5.0061804697156986E-2</c:v>
                </c:pt>
                <c:pt idx="33">
                  <c:v>5.5006180469715699E-2</c:v>
                </c:pt>
                <c:pt idx="34">
                  <c:v>5.9950556242274411E-2</c:v>
                </c:pt>
                <c:pt idx="35">
                  <c:v>6.4894932014833123E-2</c:v>
                </c:pt>
                <c:pt idx="36">
                  <c:v>6.9839307787391836E-2</c:v>
                </c:pt>
                <c:pt idx="37">
                  <c:v>7.5401730531520397E-2</c:v>
                </c:pt>
                <c:pt idx="38">
                  <c:v>8.7144622991347342E-2</c:v>
                </c:pt>
                <c:pt idx="39">
                  <c:v>9.7651421508034617E-2</c:v>
                </c:pt>
                <c:pt idx="40">
                  <c:v>0.10630407911001236</c:v>
                </c:pt>
                <c:pt idx="41">
                  <c:v>0.11681087762669963</c:v>
                </c:pt>
                <c:pt idx="42">
                  <c:v>0.12669962917181707</c:v>
                </c:pt>
                <c:pt idx="43">
                  <c:v>0.13597033374536466</c:v>
                </c:pt>
                <c:pt idx="44">
                  <c:v>0.15080346106304079</c:v>
                </c:pt>
                <c:pt idx="45">
                  <c:v>0.16563658838071693</c:v>
                </c:pt>
                <c:pt idx="46">
                  <c:v>0.1823238566131026</c:v>
                </c:pt>
                <c:pt idx="47">
                  <c:v>0.1965389369592089</c:v>
                </c:pt>
                <c:pt idx="48">
                  <c:v>0.21631644004944375</c:v>
                </c:pt>
                <c:pt idx="49">
                  <c:v>4.944375772558714E-3</c:v>
                </c:pt>
                <c:pt idx="50">
                  <c:v>9.8887515451174281E-3</c:v>
                </c:pt>
                <c:pt idx="51">
                  <c:v>1.5451174289245983E-2</c:v>
                </c:pt>
                <c:pt idx="52">
                  <c:v>1.9777503090234856E-2</c:v>
                </c:pt>
                <c:pt idx="53">
                  <c:v>2.4721878862793572E-2</c:v>
                </c:pt>
                <c:pt idx="54">
                  <c:v>2.9666254635352288E-2</c:v>
                </c:pt>
                <c:pt idx="55">
                  <c:v>3.4610630407911E-2</c:v>
                </c:pt>
                <c:pt idx="56">
                  <c:v>3.8936959208899877E-2</c:v>
                </c:pt>
                <c:pt idx="57">
                  <c:v>4.5117428924598267E-2</c:v>
                </c:pt>
                <c:pt idx="58">
                  <c:v>4.9443757725587144E-2</c:v>
                </c:pt>
                <c:pt idx="59">
                  <c:v>5.5006180469715699E-2</c:v>
                </c:pt>
                <c:pt idx="60">
                  <c:v>5.9332509270704575E-2</c:v>
                </c:pt>
                <c:pt idx="61">
                  <c:v>6.4276885043263288E-2</c:v>
                </c:pt>
                <c:pt idx="62">
                  <c:v>6.9221260815822E-2</c:v>
                </c:pt>
                <c:pt idx="63">
                  <c:v>7.4165636588380712E-2</c:v>
                </c:pt>
                <c:pt idx="64">
                  <c:v>7.9110012360939425E-2</c:v>
                </c:pt>
                <c:pt idx="65">
                  <c:v>8.6526576019777507E-2</c:v>
                </c:pt>
                <c:pt idx="66">
                  <c:v>9.6415327564894932E-2</c:v>
                </c:pt>
                <c:pt idx="67">
                  <c:v>0.10568603213844252</c:v>
                </c:pt>
                <c:pt idx="68">
                  <c:v>0.11619283065512979</c:v>
                </c:pt>
                <c:pt idx="69">
                  <c:v>0.13040791100123608</c:v>
                </c:pt>
                <c:pt idx="70">
                  <c:v>0.14524103831891225</c:v>
                </c:pt>
                <c:pt idx="71">
                  <c:v>0.15945611866501855</c:v>
                </c:pt>
                <c:pt idx="72">
                  <c:v>0.17676143386897405</c:v>
                </c:pt>
                <c:pt idx="73">
                  <c:v>0.1965389369592089</c:v>
                </c:pt>
                <c:pt idx="74">
                  <c:v>0.21569839307787392</c:v>
                </c:pt>
                <c:pt idx="75">
                  <c:v>0.2360939431396786</c:v>
                </c:pt>
                <c:pt idx="76">
                  <c:v>3.708281829419036E-3</c:v>
                </c:pt>
                <c:pt idx="77">
                  <c:v>1.4215080346106305E-2</c:v>
                </c:pt>
                <c:pt idx="78">
                  <c:v>1.9159456118665017E-2</c:v>
                </c:pt>
                <c:pt idx="79">
                  <c:v>2.4103831891223733E-2</c:v>
                </c:pt>
                <c:pt idx="80">
                  <c:v>2.843016069221261E-2</c:v>
                </c:pt>
                <c:pt idx="81">
                  <c:v>3.3374536464771322E-2</c:v>
                </c:pt>
                <c:pt idx="82">
                  <c:v>3.8936959208899877E-2</c:v>
                </c:pt>
                <c:pt idx="83">
                  <c:v>4.3263288009888753E-2</c:v>
                </c:pt>
                <c:pt idx="84">
                  <c:v>4.8207663782447466E-2</c:v>
                </c:pt>
                <c:pt idx="85">
                  <c:v>5.3152039555006178E-2</c:v>
                </c:pt>
                <c:pt idx="86">
                  <c:v>5.8714462299134733E-2</c:v>
                </c:pt>
                <c:pt idx="87">
                  <c:v>6.3040791100123603E-2</c:v>
                </c:pt>
                <c:pt idx="88">
                  <c:v>6.7985166872682329E-2</c:v>
                </c:pt>
                <c:pt idx="89">
                  <c:v>7.2929542645241041E-2</c:v>
                </c:pt>
                <c:pt idx="90">
                  <c:v>7.7255871446229918E-2</c:v>
                </c:pt>
                <c:pt idx="91">
                  <c:v>8.2818294190358466E-2</c:v>
                </c:pt>
                <c:pt idx="92">
                  <c:v>8.7762669962917178E-2</c:v>
                </c:pt>
                <c:pt idx="93">
                  <c:v>9.8269468479604452E-2</c:v>
                </c:pt>
                <c:pt idx="94">
                  <c:v>0.10815822002472188</c:v>
                </c:pt>
                <c:pt idx="95">
                  <c:v>0.1180469715698393</c:v>
                </c:pt>
                <c:pt idx="96">
                  <c:v>0.12793572311495674</c:v>
                </c:pt>
                <c:pt idx="97">
                  <c:v>0.13720642768850433</c:v>
                </c:pt>
                <c:pt idx="98">
                  <c:v>0.1526576019777503</c:v>
                </c:pt>
                <c:pt idx="99">
                  <c:v>0.16625463535228677</c:v>
                </c:pt>
                <c:pt idx="100">
                  <c:v>0.18294190358467244</c:v>
                </c:pt>
                <c:pt idx="101">
                  <c:v>0.19777503090234858</c:v>
                </c:pt>
                <c:pt idx="102">
                  <c:v>0.21260815822002471</c:v>
                </c:pt>
                <c:pt idx="103">
                  <c:v>0.23114956736711989</c:v>
                </c:pt>
                <c:pt idx="104">
                  <c:v>0.24907292954264523</c:v>
                </c:pt>
                <c:pt idx="105">
                  <c:v>0.26823238566131025</c:v>
                </c:pt>
                <c:pt idx="106">
                  <c:v>0.2880098887515451</c:v>
                </c:pt>
                <c:pt idx="107">
                  <c:v>1.0506798516687269E-2</c:v>
                </c:pt>
                <c:pt idx="108">
                  <c:v>1.6069221260815822E-2</c:v>
                </c:pt>
                <c:pt idx="109">
                  <c:v>2.0395550061804699E-2</c:v>
                </c:pt>
                <c:pt idx="110">
                  <c:v>2.595797280593325E-2</c:v>
                </c:pt>
                <c:pt idx="111">
                  <c:v>3.0284301606922127E-2</c:v>
                </c:pt>
                <c:pt idx="112">
                  <c:v>3.5228677379480842E-2</c:v>
                </c:pt>
                <c:pt idx="113">
                  <c:v>4.0173053152039555E-2</c:v>
                </c:pt>
                <c:pt idx="114">
                  <c:v>4.5117428924598267E-2</c:v>
                </c:pt>
                <c:pt idx="115">
                  <c:v>5.0061804697156986E-2</c:v>
                </c:pt>
                <c:pt idx="116">
                  <c:v>5.5006180469715699E-2</c:v>
                </c:pt>
                <c:pt idx="117">
                  <c:v>5.9950556242274411E-2</c:v>
                </c:pt>
                <c:pt idx="118">
                  <c:v>6.4894932014833123E-2</c:v>
                </c:pt>
                <c:pt idx="119">
                  <c:v>6.9839307787391836E-2</c:v>
                </c:pt>
                <c:pt idx="120">
                  <c:v>7.4165636588380712E-2</c:v>
                </c:pt>
                <c:pt idx="121">
                  <c:v>8.4672435105067986E-2</c:v>
                </c:pt>
                <c:pt idx="122">
                  <c:v>9.332509270704574E-2</c:v>
                </c:pt>
                <c:pt idx="123">
                  <c:v>0.10321384425216316</c:v>
                </c:pt>
                <c:pt idx="124">
                  <c:v>0.11248454882571075</c:v>
                </c:pt>
                <c:pt idx="125">
                  <c:v>0.12299134734239803</c:v>
                </c:pt>
                <c:pt idx="126">
                  <c:v>0.13288009888751545</c:v>
                </c:pt>
                <c:pt idx="127">
                  <c:v>0.14276885043263288</c:v>
                </c:pt>
                <c:pt idx="128">
                  <c:v>0.1526576019777503</c:v>
                </c:pt>
                <c:pt idx="129">
                  <c:v>0.1668726823238566</c:v>
                </c:pt>
                <c:pt idx="130">
                  <c:v>0.18170580964153277</c:v>
                </c:pt>
                <c:pt idx="131">
                  <c:v>0.19530284301606923</c:v>
                </c:pt>
                <c:pt idx="132">
                  <c:v>0.21013597033374537</c:v>
                </c:pt>
                <c:pt idx="133">
                  <c:v>0.22496909765142151</c:v>
                </c:pt>
                <c:pt idx="134">
                  <c:v>0.23918417799752781</c:v>
                </c:pt>
                <c:pt idx="135">
                  <c:v>0.25278121137206427</c:v>
                </c:pt>
                <c:pt idx="136">
                  <c:v>0.26885043263288011</c:v>
                </c:pt>
                <c:pt idx="137">
                  <c:v>0.2880098887515451</c:v>
                </c:pt>
                <c:pt idx="138">
                  <c:v>0.30284301606922126</c:v>
                </c:pt>
                <c:pt idx="139">
                  <c:v>0.3220024721878863</c:v>
                </c:pt>
                <c:pt idx="140">
                  <c:v>0.34177997527812115</c:v>
                </c:pt>
                <c:pt idx="141">
                  <c:v>0.35908529048207666</c:v>
                </c:pt>
                <c:pt idx="142">
                  <c:v>0.37886279357231151</c:v>
                </c:pt>
              </c:numCache>
            </c:numRef>
          </c:xVal>
          <c:yVal>
            <c:numRef>
              <c:f>'R=1.5'!$R$3:$R$145</c:f>
              <c:numCache>
                <c:formatCode>General</c:formatCode>
                <c:ptCount val="143"/>
                <c:pt idx="0">
                  <c:v>0.211715839732315</c:v>
                </c:pt>
                <c:pt idx="1">
                  <c:v>0.18676056129683499</c:v>
                </c:pt>
                <c:pt idx="2">
                  <c:v>0.16210587053984901</c:v>
                </c:pt>
                <c:pt idx="3">
                  <c:v>0.13917405594184201</c:v>
                </c:pt>
                <c:pt idx="4">
                  <c:v>0.118837653862152</c:v>
                </c:pt>
                <c:pt idx="5">
                  <c:v>0.101407159563868</c:v>
                </c:pt>
                <c:pt idx="6">
                  <c:v>8.67889199729244E-2</c:v>
                </c:pt>
                <c:pt idx="7">
                  <c:v>7.4673632910643203E-2</c:v>
                </c:pt>
                <c:pt idx="8">
                  <c:v>6.4678213613130101E-2</c:v>
                </c:pt>
                <c:pt idx="9">
                  <c:v>5.6427500640165898E-2</c:v>
                </c:pt>
                <c:pt idx="10">
                  <c:v>4.9590488579281798E-2</c:v>
                </c:pt>
                <c:pt idx="11">
                  <c:v>4.3891995376193503E-2</c:v>
                </c:pt>
                <c:pt idx="12">
                  <c:v>3.9108624558925699E-2</c:v>
                </c:pt>
                <c:pt idx="13">
                  <c:v>3.5062519578563697E-2</c:v>
                </c:pt>
                <c:pt idx="14">
                  <c:v>3.16129167545404E-2</c:v>
                </c:pt>
                <c:pt idx="15">
                  <c:v>2.8648588529540001E-2</c:v>
                </c:pt>
                <c:pt idx="16">
                  <c:v>2.6081498035968199E-2</c:v>
                </c:pt>
                <c:pt idx="17">
                  <c:v>2.3841714797388499E-2</c:v>
                </c:pt>
                <c:pt idx="18">
                  <c:v>2.1873267333948201E-2</c:v>
                </c:pt>
                <c:pt idx="19">
                  <c:v>2.0131414079418101E-2</c:v>
                </c:pt>
                <c:pt idx="20">
                  <c:v>1.85798473256307E-2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11680"/>
        <c:axId val="29471224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'R=1.5'!$H$2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'R=1.5'!$B$3:$B$145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5.5624227441285539E-3</c:v>
                      </c:pt>
                      <c:pt idx="24">
                        <c:v>1.0506798516687269E-2</c:v>
                      </c:pt>
                      <c:pt idx="25">
                        <c:v>1.5451174289245983E-2</c:v>
                      </c:pt>
                      <c:pt idx="26">
                        <c:v>2.1013597033374538E-2</c:v>
                      </c:pt>
                      <c:pt idx="27">
                        <c:v>2.5339925834363411E-2</c:v>
                      </c:pt>
                      <c:pt idx="28">
                        <c:v>3.0284301606922127E-2</c:v>
                      </c:pt>
                      <c:pt idx="29">
                        <c:v>3.5228677379480842E-2</c:v>
                      </c:pt>
                      <c:pt idx="30">
                        <c:v>4.0173053152039555E-2</c:v>
                      </c:pt>
                      <c:pt idx="31">
                        <c:v>4.573547589616811E-2</c:v>
                      </c:pt>
                      <c:pt idx="32">
                        <c:v>5.0061804697156986E-2</c:v>
                      </c:pt>
                      <c:pt idx="33">
                        <c:v>5.5006180469715699E-2</c:v>
                      </c:pt>
                      <c:pt idx="34">
                        <c:v>5.9950556242274411E-2</c:v>
                      </c:pt>
                      <c:pt idx="35">
                        <c:v>6.4894932014833123E-2</c:v>
                      </c:pt>
                      <c:pt idx="36">
                        <c:v>6.9839307787391836E-2</c:v>
                      </c:pt>
                      <c:pt idx="37">
                        <c:v>7.5401730531520397E-2</c:v>
                      </c:pt>
                      <c:pt idx="38">
                        <c:v>8.7144622991347342E-2</c:v>
                      </c:pt>
                      <c:pt idx="39">
                        <c:v>9.7651421508034617E-2</c:v>
                      </c:pt>
                      <c:pt idx="40">
                        <c:v>0.10630407911001236</c:v>
                      </c:pt>
                      <c:pt idx="41">
                        <c:v>0.11681087762669963</c:v>
                      </c:pt>
                      <c:pt idx="42">
                        <c:v>0.12669962917181707</c:v>
                      </c:pt>
                      <c:pt idx="43">
                        <c:v>0.13597033374536466</c:v>
                      </c:pt>
                      <c:pt idx="44">
                        <c:v>0.15080346106304079</c:v>
                      </c:pt>
                      <c:pt idx="45">
                        <c:v>0.16563658838071693</c:v>
                      </c:pt>
                      <c:pt idx="46">
                        <c:v>0.1823238566131026</c:v>
                      </c:pt>
                      <c:pt idx="47">
                        <c:v>0.1965389369592089</c:v>
                      </c:pt>
                      <c:pt idx="48">
                        <c:v>0.21631644004944375</c:v>
                      </c:pt>
                      <c:pt idx="49">
                        <c:v>4.944375772558714E-3</c:v>
                      </c:pt>
                      <c:pt idx="50">
                        <c:v>9.8887515451174281E-3</c:v>
                      </c:pt>
                      <c:pt idx="51">
                        <c:v>1.5451174289245983E-2</c:v>
                      </c:pt>
                      <c:pt idx="52">
                        <c:v>1.9777503090234856E-2</c:v>
                      </c:pt>
                      <c:pt idx="53">
                        <c:v>2.4721878862793572E-2</c:v>
                      </c:pt>
                      <c:pt idx="54">
                        <c:v>2.9666254635352288E-2</c:v>
                      </c:pt>
                      <c:pt idx="55">
                        <c:v>3.4610630407911E-2</c:v>
                      </c:pt>
                      <c:pt idx="56">
                        <c:v>3.8936959208899877E-2</c:v>
                      </c:pt>
                      <c:pt idx="57">
                        <c:v>4.5117428924598267E-2</c:v>
                      </c:pt>
                      <c:pt idx="58">
                        <c:v>4.9443757725587144E-2</c:v>
                      </c:pt>
                      <c:pt idx="59">
                        <c:v>5.5006180469715699E-2</c:v>
                      </c:pt>
                      <c:pt idx="60">
                        <c:v>5.9332509270704575E-2</c:v>
                      </c:pt>
                      <c:pt idx="61">
                        <c:v>6.4276885043263288E-2</c:v>
                      </c:pt>
                      <c:pt idx="62">
                        <c:v>6.9221260815822E-2</c:v>
                      </c:pt>
                      <c:pt idx="63">
                        <c:v>7.4165636588380712E-2</c:v>
                      </c:pt>
                      <c:pt idx="64">
                        <c:v>7.9110012360939425E-2</c:v>
                      </c:pt>
                      <c:pt idx="65">
                        <c:v>8.6526576019777507E-2</c:v>
                      </c:pt>
                      <c:pt idx="66">
                        <c:v>9.6415327564894932E-2</c:v>
                      </c:pt>
                      <c:pt idx="67">
                        <c:v>0.10568603213844252</c:v>
                      </c:pt>
                      <c:pt idx="68">
                        <c:v>0.11619283065512979</c:v>
                      </c:pt>
                      <c:pt idx="69">
                        <c:v>0.13040791100123608</c:v>
                      </c:pt>
                      <c:pt idx="70">
                        <c:v>0.14524103831891225</c:v>
                      </c:pt>
                      <c:pt idx="71">
                        <c:v>0.15945611866501855</c:v>
                      </c:pt>
                      <c:pt idx="72">
                        <c:v>0.17676143386897405</c:v>
                      </c:pt>
                      <c:pt idx="73">
                        <c:v>0.1965389369592089</c:v>
                      </c:pt>
                      <c:pt idx="74">
                        <c:v>0.21569839307787392</c:v>
                      </c:pt>
                      <c:pt idx="75">
                        <c:v>0.2360939431396786</c:v>
                      </c:pt>
                      <c:pt idx="76">
                        <c:v>3.708281829419036E-3</c:v>
                      </c:pt>
                      <c:pt idx="77">
                        <c:v>1.4215080346106305E-2</c:v>
                      </c:pt>
                      <c:pt idx="78">
                        <c:v>1.9159456118665017E-2</c:v>
                      </c:pt>
                      <c:pt idx="79">
                        <c:v>2.4103831891223733E-2</c:v>
                      </c:pt>
                      <c:pt idx="80">
                        <c:v>2.843016069221261E-2</c:v>
                      </c:pt>
                      <c:pt idx="81">
                        <c:v>3.3374536464771322E-2</c:v>
                      </c:pt>
                      <c:pt idx="82">
                        <c:v>3.8936959208899877E-2</c:v>
                      </c:pt>
                      <c:pt idx="83">
                        <c:v>4.3263288009888753E-2</c:v>
                      </c:pt>
                      <c:pt idx="84">
                        <c:v>4.8207663782447466E-2</c:v>
                      </c:pt>
                      <c:pt idx="85">
                        <c:v>5.3152039555006178E-2</c:v>
                      </c:pt>
                      <c:pt idx="86">
                        <c:v>5.8714462299134733E-2</c:v>
                      </c:pt>
                      <c:pt idx="87">
                        <c:v>6.3040791100123603E-2</c:v>
                      </c:pt>
                      <c:pt idx="88">
                        <c:v>6.7985166872682329E-2</c:v>
                      </c:pt>
                      <c:pt idx="89">
                        <c:v>7.2929542645241041E-2</c:v>
                      </c:pt>
                      <c:pt idx="90">
                        <c:v>7.7255871446229918E-2</c:v>
                      </c:pt>
                      <c:pt idx="91">
                        <c:v>8.2818294190358466E-2</c:v>
                      </c:pt>
                      <c:pt idx="92">
                        <c:v>8.7762669962917178E-2</c:v>
                      </c:pt>
                      <c:pt idx="93">
                        <c:v>9.8269468479604452E-2</c:v>
                      </c:pt>
                      <c:pt idx="94">
                        <c:v>0.10815822002472188</c:v>
                      </c:pt>
                      <c:pt idx="95">
                        <c:v>0.1180469715698393</c:v>
                      </c:pt>
                      <c:pt idx="96">
                        <c:v>0.12793572311495674</c:v>
                      </c:pt>
                      <c:pt idx="97">
                        <c:v>0.13720642768850433</c:v>
                      </c:pt>
                      <c:pt idx="98">
                        <c:v>0.1526576019777503</c:v>
                      </c:pt>
                      <c:pt idx="99">
                        <c:v>0.16625463535228677</c:v>
                      </c:pt>
                      <c:pt idx="100">
                        <c:v>0.18294190358467244</c:v>
                      </c:pt>
                      <c:pt idx="101">
                        <c:v>0.19777503090234858</c:v>
                      </c:pt>
                      <c:pt idx="102">
                        <c:v>0.21260815822002471</c:v>
                      </c:pt>
                      <c:pt idx="103">
                        <c:v>0.23114956736711989</c:v>
                      </c:pt>
                      <c:pt idx="104">
                        <c:v>0.24907292954264523</c:v>
                      </c:pt>
                      <c:pt idx="105">
                        <c:v>0.26823238566131025</c:v>
                      </c:pt>
                      <c:pt idx="106">
                        <c:v>0.2880098887515451</c:v>
                      </c:pt>
                      <c:pt idx="107">
                        <c:v>1.0506798516687269E-2</c:v>
                      </c:pt>
                      <c:pt idx="108">
                        <c:v>1.6069221260815822E-2</c:v>
                      </c:pt>
                      <c:pt idx="109">
                        <c:v>2.0395550061804699E-2</c:v>
                      </c:pt>
                      <c:pt idx="110">
                        <c:v>2.595797280593325E-2</c:v>
                      </c:pt>
                      <c:pt idx="111">
                        <c:v>3.0284301606922127E-2</c:v>
                      </c:pt>
                      <c:pt idx="112">
                        <c:v>3.5228677379480842E-2</c:v>
                      </c:pt>
                      <c:pt idx="113">
                        <c:v>4.0173053152039555E-2</c:v>
                      </c:pt>
                      <c:pt idx="114">
                        <c:v>4.5117428924598267E-2</c:v>
                      </c:pt>
                      <c:pt idx="115">
                        <c:v>5.0061804697156986E-2</c:v>
                      </c:pt>
                      <c:pt idx="116">
                        <c:v>5.5006180469715699E-2</c:v>
                      </c:pt>
                      <c:pt idx="117">
                        <c:v>5.9950556242274411E-2</c:v>
                      </c:pt>
                      <c:pt idx="118">
                        <c:v>6.4894932014833123E-2</c:v>
                      </c:pt>
                      <c:pt idx="119">
                        <c:v>6.9839307787391836E-2</c:v>
                      </c:pt>
                      <c:pt idx="120">
                        <c:v>7.4165636588380712E-2</c:v>
                      </c:pt>
                      <c:pt idx="121">
                        <c:v>8.4672435105067986E-2</c:v>
                      </c:pt>
                      <c:pt idx="122">
                        <c:v>9.332509270704574E-2</c:v>
                      </c:pt>
                      <c:pt idx="123">
                        <c:v>0.10321384425216316</c:v>
                      </c:pt>
                      <c:pt idx="124">
                        <c:v>0.11248454882571075</c:v>
                      </c:pt>
                      <c:pt idx="125">
                        <c:v>0.12299134734239803</c:v>
                      </c:pt>
                      <c:pt idx="126">
                        <c:v>0.13288009888751545</c:v>
                      </c:pt>
                      <c:pt idx="127">
                        <c:v>0.14276885043263288</c:v>
                      </c:pt>
                      <c:pt idx="128">
                        <c:v>0.1526576019777503</c:v>
                      </c:pt>
                      <c:pt idx="129">
                        <c:v>0.1668726823238566</c:v>
                      </c:pt>
                      <c:pt idx="130">
                        <c:v>0.18170580964153277</c:v>
                      </c:pt>
                      <c:pt idx="131">
                        <c:v>0.19530284301606923</c:v>
                      </c:pt>
                      <c:pt idx="132">
                        <c:v>0.21013597033374537</c:v>
                      </c:pt>
                      <c:pt idx="133">
                        <c:v>0.22496909765142151</c:v>
                      </c:pt>
                      <c:pt idx="134">
                        <c:v>0.23918417799752781</c:v>
                      </c:pt>
                      <c:pt idx="135">
                        <c:v>0.25278121137206427</c:v>
                      </c:pt>
                      <c:pt idx="136">
                        <c:v>0.26885043263288011</c:v>
                      </c:pt>
                      <c:pt idx="137">
                        <c:v>0.2880098887515451</c:v>
                      </c:pt>
                      <c:pt idx="138">
                        <c:v>0.30284301606922126</c:v>
                      </c:pt>
                      <c:pt idx="139">
                        <c:v>0.3220024721878863</c:v>
                      </c:pt>
                      <c:pt idx="140">
                        <c:v>0.34177997527812115</c:v>
                      </c:pt>
                      <c:pt idx="141">
                        <c:v>0.35908529048207666</c:v>
                      </c:pt>
                      <c:pt idx="142">
                        <c:v>0.37886279357231151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'R=1.5'!$H$3:$H$145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0.221984861547248</c:v>
                      </c:pt>
                      <c:pt idx="1">
                        <c:v>0.16142869720047101</c:v>
                      </c:pt>
                      <c:pt idx="2">
                        <c:v>0.12073329717482501</c:v>
                      </c:pt>
                      <c:pt idx="3">
                        <c:v>9.35541955290628E-2</c:v>
                      </c:pt>
                      <c:pt idx="4">
                        <c:v>7.5260448602294805E-2</c:v>
                      </c:pt>
                      <c:pt idx="5">
                        <c:v>6.2759361840633202E-2</c:v>
                      </c:pt>
                      <c:pt idx="6">
                        <c:v>5.4077042468355402E-2</c:v>
                      </c:pt>
                      <c:pt idx="7">
                        <c:v>4.7971343559395203E-2</c:v>
                      </c:pt>
                      <c:pt idx="8">
                        <c:v>4.3649736431629498E-2</c:v>
                      </c:pt>
                      <c:pt idx="9">
                        <c:v>5.1425273458511099E-3</c:v>
                      </c:pt>
                      <c:pt idx="10">
                        <c:v>2.9180210568963802E-3</c:v>
                      </c:pt>
                      <c:pt idx="11">
                        <c:v>1.5105999840054399E-3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'R=1.5'!$K$2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'R=1.5'!$B$3:$B$145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5.5624227441285539E-3</c:v>
                      </c:pt>
                      <c:pt idx="24">
                        <c:v>1.0506798516687269E-2</c:v>
                      </c:pt>
                      <c:pt idx="25">
                        <c:v>1.5451174289245983E-2</c:v>
                      </c:pt>
                      <c:pt idx="26">
                        <c:v>2.1013597033374538E-2</c:v>
                      </c:pt>
                      <c:pt idx="27">
                        <c:v>2.5339925834363411E-2</c:v>
                      </c:pt>
                      <c:pt idx="28">
                        <c:v>3.0284301606922127E-2</c:v>
                      </c:pt>
                      <c:pt idx="29">
                        <c:v>3.5228677379480842E-2</c:v>
                      </c:pt>
                      <c:pt idx="30">
                        <c:v>4.0173053152039555E-2</c:v>
                      </c:pt>
                      <c:pt idx="31">
                        <c:v>4.573547589616811E-2</c:v>
                      </c:pt>
                      <c:pt idx="32">
                        <c:v>5.0061804697156986E-2</c:v>
                      </c:pt>
                      <c:pt idx="33">
                        <c:v>5.5006180469715699E-2</c:v>
                      </c:pt>
                      <c:pt idx="34">
                        <c:v>5.9950556242274411E-2</c:v>
                      </c:pt>
                      <c:pt idx="35">
                        <c:v>6.4894932014833123E-2</c:v>
                      </c:pt>
                      <c:pt idx="36">
                        <c:v>6.9839307787391836E-2</c:v>
                      </c:pt>
                      <c:pt idx="37">
                        <c:v>7.5401730531520397E-2</c:v>
                      </c:pt>
                      <c:pt idx="38">
                        <c:v>8.7144622991347342E-2</c:v>
                      </c:pt>
                      <c:pt idx="39">
                        <c:v>9.7651421508034617E-2</c:v>
                      </c:pt>
                      <c:pt idx="40">
                        <c:v>0.10630407911001236</c:v>
                      </c:pt>
                      <c:pt idx="41">
                        <c:v>0.11681087762669963</c:v>
                      </c:pt>
                      <c:pt idx="42">
                        <c:v>0.12669962917181707</c:v>
                      </c:pt>
                      <c:pt idx="43">
                        <c:v>0.13597033374536466</c:v>
                      </c:pt>
                      <c:pt idx="44">
                        <c:v>0.15080346106304079</c:v>
                      </c:pt>
                      <c:pt idx="45">
                        <c:v>0.16563658838071693</c:v>
                      </c:pt>
                      <c:pt idx="46">
                        <c:v>0.1823238566131026</c:v>
                      </c:pt>
                      <c:pt idx="47">
                        <c:v>0.1965389369592089</c:v>
                      </c:pt>
                      <c:pt idx="48">
                        <c:v>0.21631644004944375</c:v>
                      </c:pt>
                      <c:pt idx="49">
                        <c:v>4.944375772558714E-3</c:v>
                      </c:pt>
                      <c:pt idx="50">
                        <c:v>9.8887515451174281E-3</c:v>
                      </c:pt>
                      <c:pt idx="51">
                        <c:v>1.5451174289245983E-2</c:v>
                      </c:pt>
                      <c:pt idx="52">
                        <c:v>1.9777503090234856E-2</c:v>
                      </c:pt>
                      <c:pt idx="53">
                        <c:v>2.4721878862793572E-2</c:v>
                      </c:pt>
                      <c:pt idx="54">
                        <c:v>2.9666254635352288E-2</c:v>
                      </c:pt>
                      <c:pt idx="55">
                        <c:v>3.4610630407911E-2</c:v>
                      </c:pt>
                      <c:pt idx="56">
                        <c:v>3.8936959208899877E-2</c:v>
                      </c:pt>
                      <c:pt idx="57">
                        <c:v>4.5117428924598267E-2</c:v>
                      </c:pt>
                      <c:pt idx="58">
                        <c:v>4.9443757725587144E-2</c:v>
                      </c:pt>
                      <c:pt idx="59">
                        <c:v>5.5006180469715699E-2</c:v>
                      </c:pt>
                      <c:pt idx="60">
                        <c:v>5.9332509270704575E-2</c:v>
                      </c:pt>
                      <c:pt idx="61">
                        <c:v>6.4276885043263288E-2</c:v>
                      </c:pt>
                      <c:pt idx="62">
                        <c:v>6.9221260815822E-2</c:v>
                      </c:pt>
                      <c:pt idx="63">
                        <c:v>7.4165636588380712E-2</c:v>
                      </c:pt>
                      <c:pt idx="64">
                        <c:v>7.9110012360939425E-2</c:v>
                      </c:pt>
                      <c:pt idx="65">
                        <c:v>8.6526576019777507E-2</c:v>
                      </c:pt>
                      <c:pt idx="66">
                        <c:v>9.6415327564894932E-2</c:v>
                      </c:pt>
                      <c:pt idx="67">
                        <c:v>0.10568603213844252</c:v>
                      </c:pt>
                      <c:pt idx="68">
                        <c:v>0.11619283065512979</c:v>
                      </c:pt>
                      <c:pt idx="69">
                        <c:v>0.13040791100123608</c:v>
                      </c:pt>
                      <c:pt idx="70">
                        <c:v>0.14524103831891225</c:v>
                      </c:pt>
                      <c:pt idx="71">
                        <c:v>0.15945611866501855</c:v>
                      </c:pt>
                      <c:pt idx="72">
                        <c:v>0.17676143386897405</c:v>
                      </c:pt>
                      <c:pt idx="73">
                        <c:v>0.1965389369592089</c:v>
                      </c:pt>
                      <c:pt idx="74">
                        <c:v>0.21569839307787392</c:v>
                      </c:pt>
                      <c:pt idx="75">
                        <c:v>0.2360939431396786</c:v>
                      </c:pt>
                      <c:pt idx="76">
                        <c:v>3.708281829419036E-3</c:v>
                      </c:pt>
                      <c:pt idx="77">
                        <c:v>1.4215080346106305E-2</c:v>
                      </c:pt>
                      <c:pt idx="78">
                        <c:v>1.9159456118665017E-2</c:v>
                      </c:pt>
                      <c:pt idx="79">
                        <c:v>2.4103831891223733E-2</c:v>
                      </c:pt>
                      <c:pt idx="80">
                        <c:v>2.843016069221261E-2</c:v>
                      </c:pt>
                      <c:pt idx="81">
                        <c:v>3.3374536464771322E-2</c:v>
                      </c:pt>
                      <c:pt idx="82">
                        <c:v>3.8936959208899877E-2</c:v>
                      </c:pt>
                      <c:pt idx="83">
                        <c:v>4.3263288009888753E-2</c:v>
                      </c:pt>
                      <c:pt idx="84">
                        <c:v>4.8207663782447466E-2</c:v>
                      </c:pt>
                      <c:pt idx="85">
                        <c:v>5.3152039555006178E-2</c:v>
                      </c:pt>
                      <c:pt idx="86">
                        <c:v>5.8714462299134733E-2</c:v>
                      </c:pt>
                      <c:pt idx="87">
                        <c:v>6.3040791100123603E-2</c:v>
                      </c:pt>
                      <c:pt idx="88">
                        <c:v>6.7985166872682329E-2</c:v>
                      </c:pt>
                      <c:pt idx="89">
                        <c:v>7.2929542645241041E-2</c:v>
                      </c:pt>
                      <c:pt idx="90">
                        <c:v>7.7255871446229918E-2</c:v>
                      </c:pt>
                      <c:pt idx="91">
                        <c:v>8.2818294190358466E-2</c:v>
                      </c:pt>
                      <c:pt idx="92">
                        <c:v>8.7762669962917178E-2</c:v>
                      </c:pt>
                      <c:pt idx="93">
                        <c:v>9.8269468479604452E-2</c:v>
                      </c:pt>
                      <c:pt idx="94">
                        <c:v>0.10815822002472188</c:v>
                      </c:pt>
                      <c:pt idx="95">
                        <c:v>0.1180469715698393</c:v>
                      </c:pt>
                      <c:pt idx="96">
                        <c:v>0.12793572311495674</c:v>
                      </c:pt>
                      <c:pt idx="97">
                        <c:v>0.13720642768850433</c:v>
                      </c:pt>
                      <c:pt idx="98">
                        <c:v>0.1526576019777503</c:v>
                      </c:pt>
                      <c:pt idx="99">
                        <c:v>0.16625463535228677</c:v>
                      </c:pt>
                      <c:pt idx="100">
                        <c:v>0.18294190358467244</c:v>
                      </c:pt>
                      <c:pt idx="101">
                        <c:v>0.19777503090234858</c:v>
                      </c:pt>
                      <c:pt idx="102">
                        <c:v>0.21260815822002471</c:v>
                      </c:pt>
                      <c:pt idx="103">
                        <c:v>0.23114956736711989</c:v>
                      </c:pt>
                      <c:pt idx="104">
                        <c:v>0.24907292954264523</c:v>
                      </c:pt>
                      <c:pt idx="105">
                        <c:v>0.26823238566131025</c:v>
                      </c:pt>
                      <c:pt idx="106">
                        <c:v>0.2880098887515451</c:v>
                      </c:pt>
                      <c:pt idx="107">
                        <c:v>1.0506798516687269E-2</c:v>
                      </c:pt>
                      <c:pt idx="108">
                        <c:v>1.6069221260815822E-2</c:v>
                      </c:pt>
                      <c:pt idx="109">
                        <c:v>2.0395550061804699E-2</c:v>
                      </c:pt>
                      <c:pt idx="110">
                        <c:v>2.595797280593325E-2</c:v>
                      </c:pt>
                      <c:pt idx="111">
                        <c:v>3.0284301606922127E-2</c:v>
                      </c:pt>
                      <c:pt idx="112">
                        <c:v>3.5228677379480842E-2</c:v>
                      </c:pt>
                      <c:pt idx="113">
                        <c:v>4.0173053152039555E-2</c:v>
                      </c:pt>
                      <c:pt idx="114">
                        <c:v>4.5117428924598267E-2</c:v>
                      </c:pt>
                      <c:pt idx="115">
                        <c:v>5.0061804697156986E-2</c:v>
                      </c:pt>
                      <c:pt idx="116">
                        <c:v>5.5006180469715699E-2</c:v>
                      </c:pt>
                      <c:pt idx="117">
                        <c:v>5.9950556242274411E-2</c:v>
                      </c:pt>
                      <c:pt idx="118">
                        <c:v>6.4894932014833123E-2</c:v>
                      </c:pt>
                      <c:pt idx="119">
                        <c:v>6.9839307787391836E-2</c:v>
                      </c:pt>
                      <c:pt idx="120">
                        <c:v>7.4165636588380712E-2</c:v>
                      </c:pt>
                      <c:pt idx="121">
                        <c:v>8.4672435105067986E-2</c:v>
                      </c:pt>
                      <c:pt idx="122">
                        <c:v>9.332509270704574E-2</c:v>
                      </c:pt>
                      <c:pt idx="123">
                        <c:v>0.10321384425216316</c:v>
                      </c:pt>
                      <c:pt idx="124">
                        <c:v>0.11248454882571075</c:v>
                      </c:pt>
                      <c:pt idx="125">
                        <c:v>0.12299134734239803</c:v>
                      </c:pt>
                      <c:pt idx="126">
                        <c:v>0.13288009888751545</c:v>
                      </c:pt>
                      <c:pt idx="127">
                        <c:v>0.14276885043263288</c:v>
                      </c:pt>
                      <c:pt idx="128">
                        <c:v>0.1526576019777503</c:v>
                      </c:pt>
                      <c:pt idx="129">
                        <c:v>0.1668726823238566</c:v>
                      </c:pt>
                      <c:pt idx="130">
                        <c:v>0.18170580964153277</c:v>
                      </c:pt>
                      <c:pt idx="131">
                        <c:v>0.19530284301606923</c:v>
                      </c:pt>
                      <c:pt idx="132">
                        <c:v>0.21013597033374537</c:v>
                      </c:pt>
                      <c:pt idx="133">
                        <c:v>0.22496909765142151</c:v>
                      </c:pt>
                      <c:pt idx="134">
                        <c:v>0.23918417799752781</c:v>
                      </c:pt>
                      <c:pt idx="135">
                        <c:v>0.25278121137206427</c:v>
                      </c:pt>
                      <c:pt idx="136">
                        <c:v>0.26885043263288011</c:v>
                      </c:pt>
                      <c:pt idx="137">
                        <c:v>0.2880098887515451</c:v>
                      </c:pt>
                      <c:pt idx="138">
                        <c:v>0.30284301606922126</c:v>
                      </c:pt>
                      <c:pt idx="139">
                        <c:v>0.3220024721878863</c:v>
                      </c:pt>
                      <c:pt idx="140">
                        <c:v>0.34177997527812115</c:v>
                      </c:pt>
                      <c:pt idx="141">
                        <c:v>0.35908529048207666</c:v>
                      </c:pt>
                      <c:pt idx="142">
                        <c:v>0.37886279357231151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'R=1.5'!$K$3:$K$145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0.22006575382523699</c:v>
                      </c:pt>
                      <c:pt idx="1">
                        <c:v>0.16781158169156599</c:v>
                      </c:pt>
                      <c:pt idx="2">
                        <c:v>0.130569458061042</c:v>
                      </c:pt>
                      <c:pt idx="3">
                        <c:v>0.104217014737917</c:v>
                      </c:pt>
                      <c:pt idx="4">
                        <c:v>8.5524187662575094E-2</c:v>
                      </c:pt>
                      <c:pt idx="5">
                        <c:v>7.2150555938103503E-2</c:v>
                      </c:pt>
                      <c:pt idx="6">
                        <c:v>6.2477256595324798E-2</c:v>
                      </c:pt>
                      <c:pt idx="7">
                        <c:v>5.5411754203296901E-2</c:v>
                      </c:pt>
                      <c:pt idx="8">
                        <c:v>5.0217019681765201E-2</c:v>
                      </c:pt>
                      <c:pt idx="9">
                        <c:v>4.6391402789733603E-2</c:v>
                      </c:pt>
                      <c:pt idx="10">
                        <c:v>5.6650678075468803E-3</c:v>
                      </c:pt>
                      <c:pt idx="11">
                        <c:v>3.4217826937225698E-3</c:v>
                      </c:pt>
                      <c:pt idx="12">
                        <c:v>1.9266663166623E-3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'R=1.5'!$N$2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'R=1.5'!$B$3:$B$145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5.5624227441285539E-3</c:v>
                      </c:pt>
                      <c:pt idx="24">
                        <c:v>1.0506798516687269E-2</c:v>
                      </c:pt>
                      <c:pt idx="25">
                        <c:v>1.5451174289245983E-2</c:v>
                      </c:pt>
                      <c:pt idx="26">
                        <c:v>2.1013597033374538E-2</c:v>
                      </c:pt>
                      <c:pt idx="27">
                        <c:v>2.5339925834363411E-2</c:v>
                      </c:pt>
                      <c:pt idx="28">
                        <c:v>3.0284301606922127E-2</c:v>
                      </c:pt>
                      <c:pt idx="29">
                        <c:v>3.5228677379480842E-2</c:v>
                      </c:pt>
                      <c:pt idx="30">
                        <c:v>4.0173053152039555E-2</c:v>
                      </c:pt>
                      <c:pt idx="31">
                        <c:v>4.573547589616811E-2</c:v>
                      </c:pt>
                      <c:pt idx="32">
                        <c:v>5.0061804697156986E-2</c:v>
                      </c:pt>
                      <c:pt idx="33">
                        <c:v>5.5006180469715699E-2</c:v>
                      </c:pt>
                      <c:pt idx="34">
                        <c:v>5.9950556242274411E-2</c:v>
                      </c:pt>
                      <c:pt idx="35">
                        <c:v>6.4894932014833123E-2</c:v>
                      </c:pt>
                      <c:pt idx="36">
                        <c:v>6.9839307787391836E-2</c:v>
                      </c:pt>
                      <c:pt idx="37">
                        <c:v>7.5401730531520397E-2</c:v>
                      </c:pt>
                      <c:pt idx="38">
                        <c:v>8.7144622991347342E-2</c:v>
                      </c:pt>
                      <c:pt idx="39">
                        <c:v>9.7651421508034617E-2</c:v>
                      </c:pt>
                      <c:pt idx="40">
                        <c:v>0.10630407911001236</c:v>
                      </c:pt>
                      <c:pt idx="41">
                        <c:v>0.11681087762669963</c:v>
                      </c:pt>
                      <c:pt idx="42">
                        <c:v>0.12669962917181707</c:v>
                      </c:pt>
                      <c:pt idx="43">
                        <c:v>0.13597033374536466</c:v>
                      </c:pt>
                      <c:pt idx="44">
                        <c:v>0.15080346106304079</c:v>
                      </c:pt>
                      <c:pt idx="45">
                        <c:v>0.16563658838071693</c:v>
                      </c:pt>
                      <c:pt idx="46">
                        <c:v>0.1823238566131026</c:v>
                      </c:pt>
                      <c:pt idx="47">
                        <c:v>0.1965389369592089</c:v>
                      </c:pt>
                      <c:pt idx="48">
                        <c:v>0.21631644004944375</c:v>
                      </c:pt>
                      <c:pt idx="49">
                        <c:v>4.944375772558714E-3</c:v>
                      </c:pt>
                      <c:pt idx="50">
                        <c:v>9.8887515451174281E-3</c:v>
                      </c:pt>
                      <c:pt idx="51">
                        <c:v>1.5451174289245983E-2</c:v>
                      </c:pt>
                      <c:pt idx="52">
                        <c:v>1.9777503090234856E-2</c:v>
                      </c:pt>
                      <c:pt idx="53">
                        <c:v>2.4721878862793572E-2</c:v>
                      </c:pt>
                      <c:pt idx="54">
                        <c:v>2.9666254635352288E-2</c:v>
                      </c:pt>
                      <c:pt idx="55">
                        <c:v>3.4610630407911E-2</c:v>
                      </c:pt>
                      <c:pt idx="56">
                        <c:v>3.8936959208899877E-2</c:v>
                      </c:pt>
                      <c:pt idx="57">
                        <c:v>4.5117428924598267E-2</c:v>
                      </c:pt>
                      <c:pt idx="58">
                        <c:v>4.9443757725587144E-2</c:v>
                      </c:pt>
                      <c:pt idx="59">
                        <c:v>5.5006180469715699E-2</c:v>
                      </c:pt>
                      <c:pt idx="60">
                        <c:v>5.9332509270704575E-2</c:v>
                      </c:pt>
                      <c:pt idx="61">
                        <c:v>6.4276885043263288E-2</c:v>
                      </c:pt>
                      <c:pt idx="62">
                        <c:v>6.9221260815822E-2</c:v>
                      </c:pt>
                      <c:pt idx="63">
                        <c:v>7.4165636588380712E-2</c:v>
                      </c:pt>
                      <c:pt idx="64">
                        <c:v>7.9110012360939425E-2</c:v>
                      </c:pt>
                      <c:pt idx="65">
                        <c:v>8.6526576019777507E-2</c:v>
                      </c:pt>
                      <c:pt idx="66">
                        <c:v>9.6415327564894932E-2</c:v>
                      </c:pt>
                      <c:pt idx="67">
                        <c:v>0.10568603213844252</c:v>
                      </c:pt>
                      <c:pt idx="68">
                        <c:v>0.11619283065512979</c:v>
                      </c:pt>
                      <c:pt idx="69">
                        <c:v>0.13040791100123608</c:v>
                      </c:pt>
                      <c:pt idx="70">
                        <c:v>0.14524103831891225</c:v>
                      </c:pt>
                      <c:pt idx="71">
                        <c:v>0.15945611866501855</c:v>
                      </c:pt>
                      <c:pt idx="72">
                        <c:v>0.17676143386897405</c:v>
                      </c:pt>
                      <c:pt idx="73">
                        <c:v>0.1965389369592089</c:v>
                      </c:pt>
                      <c:pt idx="74">
                        <c:v>0.21569839307787392</c:v>
                      </c:pt>
                      <c:pt idx="75">
                        <c:v>0.2360939431396786</c:v>
                      </c:pt>
                      <c:pt idx="76">
                        <c:v>3.708281829419036E-3</c:v>
                      </c:pt>
                      <c:pt idx="77">
                        <c:v>1.4215080346106305E-2</c:v>
                      </c:pt>
                      <c:pt idx="78">
                        <c:v>1.9159456118665017E-2</c:v>
                      </c:pt>
                      <c:pt idx="79">
                        <c:v>2.4103831891223733E-2</c:v>
                      </c:pt>
                      <c:pt idx="80">
                        <c:v>2.843016069221261E-2</c:v>
                      </c:pt>
                      <c:pt idx="81">
                        <c:v>3.3374536464771322E-2</c:v>
                      </c:pt>
                      <c:pt idx="82">
                        <c:v>3.8936959208899877E-2</c:v>
                      </c:pt>
                      <c:pt idx="83">
                        <c:v>4.3263288009888753E-2</c:v>
                      </c:pt>
                      <c:pt idx="84">
                        <c:v>4.8207663782447466E-2</c:v>
                      </c:pt>
                      <c:pt idx="85">
                        <c:v>5.3152039555006178E-2</c:v>
                      </c:pt>
                      <c:pt idx="86">
                        <c:v>5.8714462299134733E-2</c:v>
                      </c:pt>
                      <c:pt idx="87">
                        <c:v>6.3040791100123603E-2</c:v>
                      </c:pt>
                      <c:pt idx="88">
                        <c:v>6.7985166872682329E-2</c:v>
                      </c:pt>
                      <c:pt idx="89">
                        <c:v>7.2929542645241041E-2</c:v>
                      </c:pt>
                      <c:pt idx="90">
                        <c:v>7.7255871446229918E-2</c:v>
                      </c:pt>
                      <c:pt idx="91">
                        <c:v>8.2818294190358466E-2</c:v>
                      </c:pt>
                      <c:pt idx="92">
                        <c:v>8.7762669962917178E-2</c:v>
                      </c:pt>
                      <c:pt idx="93">
                        <c:v>9.8269468479604452E-2</c:v>
                      </c:pt>
                      <c:pt idx="94">
                        <c:v>0.10815822002472188</c:v>
                      </c:pt>
                      <c:pt idx="95">
                        <c:v>0.1180469715698393</c:v>
                      </c:pt>
                      <c:pt idx="96">
                        <c:v>0.12793572311495674</c:v>
                      </c:pt>
                      <c:pt idx="97">
                        <c:v>0.13720642768850433</c:v>
                      </c:pt>
                      <c:pt idx="98">
                        <c:v>0.1526576019777503</c:v>
                      </c:pt>
                      <c:pt idx="99">
                        <c:v>0.16625463535228677</c:v>
                      </c:pt>
                      <c:pt idx="100">
                        <c:v>0.18294190358467244</c:v>
                      </c:pt>
                      <c:pt idx="101">
                        <c:v>0.19777503090234858</c:v>
                      </c:pt>
                      <c:pt idx="102">
                        <c:v>0.21260815822002471</c:v>
                      </c:pt>
                      <c:pt idx="103">
                        <c:v>0.23114956736711989</c:v>
                      </c:pt>
                      <c:pt idx="104">
                        <c:v>0.24907292954264523</c:v>
                      </c:pt>
                      <c:pt idx="105">
                        <c:v>0.26823238566131025</c:v>
                      </c:pt>
                      <c:pt idx="106">
                        <c:v>0.2880098887515451</c:v>
                      </c:pt>
                      <c:pt idx="107">
                        <c:v>1.0506798516687269E-2</c:v>
                      </c:pt>
                      <c:pt idx="108">
                        <c:v>1.6069221260815822E-2</c:v>
                      </c:pt>
                      <c:pt idx="109">
                        <c:v>2.0395550061804699E-2</c:v>
                      </c:pt>
                      <c:pt idx="110">
                        <c:v>2.595797280593325E-2</c:v>
                      </c:pt>
                      <c:pt idx="111">
                        <c:v>3.0284301606922127E-2</c:v>
                      </c:pt>
                      <c:pt idx="112">
                        <c:v>3.5228677379480842E-2</c:v>
                      </c:pt>
                      <c:pt idx="113">
                        <c:v>4.0173053152039555E-2</c:v>
                      </c:pt>
                      <c:pt idx="114">
                        <c:v>4.5117428924598267E-2</c:v>
                      </c:pt>
                      <c:pt idx="115">
                        <c:v>5.0061804697156986E-2</c:v>
                      </c:pt>
                      <c:pt idx="116">
                        <c:v>5.5006180469715699E-2</c:v>
                      </c:pt>
                      <c:pt idx="117">
                        <c:v>5.9950556242274411E-2</c:v>
                      </c:pt>
                      <c:pt idx="118">
                        <c:v>6.4894932014833123E-2</c:v>
                      </c:pt>
                      <c:pt idx="119">
                        <c:v>6.9839307787391836E-2</c:v>
                      </c:pt>
                      <c:pt idx="120">
                        <c:v>7.4165636588380712E-2</c:v>
                      </c:pt>
                      <c:pt idx="121">
                        <c:v>8.4672435105067986E-2</c:v>
                      </c:pt>
                      <c:pt idx="122">
                        <c:v>9.332509270704574E-2</c:v>
                      </c:pt>
                      <c:pt idx="123">
                        <c:v>0.10321384425216316</c:v>
                      </c:pt>
                      <c:pt idx="124">
                        <c:v>0.11248454882571075</c:v>
                      </c:pt>
                      <c:pt idx="125">
                        <c:v>0.12299134734239803</c:v>
                      </c:pt>
                      <c:pt idx="126">
                        <c:v>0.13288009888751545</c:v>
                      </c:pt>
                      <c:pt idx="127">
                        <c:v>0.14276885043263288</c:v>
                      </c:pt>
                      <c:pt idx="128">
                        <c:v>0.1526576019777503</c:v>
                      </c:pt>
                      <c:pt idx="129">
                        <c:v>0.1668726823238566</c:v>
                      </c:pt>
                      <c:pt idx="130">
                        <c:v>0.18170580964153277</c:v>
                      </c:pt>
                      <c:pt idx="131">
                        <c:v>0.19530284301606923</c:v>
                      </c:pt>
                      <c:pt idx="132">
                        <c:v>0.21013597033374537</c:v>
                      </c:pt>
                      <c:pt idx="133">
                        <c:v>0.22496909765142151</c:v>
                      </c:pt>
                      <c:pt idx="134">
                        <c:v>0.23918417799752781</c:v>
                      </c:pt>
                      <c:pt idx="135">
                        <c:v>0.25278121137206427</c:v>
                      </c:pt>
                      <c:pt idx="136">
                        <c:v>0.26885043263288011</c:v>
                      </c:pt>
                      <c:pt idx="137">
                        <c:v>0.2880098887515451</c:v>
                      </c:pt>
                      <c:pt idx="138">
                        <c:v>0.30284301606922126</c:v>
                      </c:pt>
                      <c:pt idx="139">
                        <c:v>0.3220024721878863</c:v>
                      </c:pt>
                      <c:pt idx="140">
                        <c:v>0.34177997527812115</c:v>
                      </c:pt>
                      <c:pt idx="141">
                        <c:v>0.35908529048207666</c:v>
                      </c:pt>
                      <c:pt idx="142">
                        <c:v>0.37886279357231151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'R=1.5'!$N$3:$N$145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0.21579466198344899</c:v>
                      </c:pt>
                      <c:pt idx="1">
                        <c:v>0.17726603155040099</c:v>
                      </c:pt>
                      <c:pt idx="2">
                        <c:v>0.14717155423134601</c:v>
                      </c:pt>
                      <c:pt idx="3">
                        <c:v>0.123815433086621</c:v>
                      </c:pt>
                      <c:pt idx="4">
                        <c:v>0.10572902186309401</c:v>
                      </c:pt>
                      <c:pt idx="5">
                        <c:v>9.1705010189442798E-2</c:v>
                      </c:pt>
                      <c:pt idx="6">
                        <c:v>8.0793734158364494E-2</c:v>
                      </c:pt>
                      <c:pt idx="7">
                        <c:v>7.2267237162973799E-2</c:v>
                      </c:pt>
                      <c:pt idx="8">
                        <c:v>6.5578281256165202E-2</c:v>
                      </c:pt>
                      <c:pt idx="9">
                        <c:v>6.0318879135253897E-2</c:v>
                      </c:pt>
                      <c:pt idx="10">
                        <c:v>5.6177522320619497E-2</c:v>
                      </c:pt>
                      <c:pt idx="11">
                        <c:v>5.2927732191218803E-2</c:v>
                      </c:pt>
                      <c:pt idx="12">
                        <c:v>7.6613085385315999E-3</c:v>
                      </c:pt>
                      <c:pt idx="13">
                        <c:v>5.1841119353057902E-3</c:v>
                      </c:pt>
                      <c:pt idx="14">
                        <c:v>3.3753886148376201E-3</c:v>
                      </c:pt>
                      <c:pt idx="15">
                        <c:v>2.08091218254766E-3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'R=1.5'!$Q$2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'R=1.5'!$B$3:$B$145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5.5624227441285539E-3</c:v>
                      </c:pt>
                      <c:pt idx="24">
                        <c:v>1.0506798516687269E-2</c:v>
                      </c:pt>
                      <c:pt idx="25">
                        <c:v>1.5451174289245983E-2</c:v>
                      </c:pt>
                      <c:pt idx="26">
                        <c:v>2.1013597033374538E-2</c:v>
                      </c:pt>
                      <c:pt idx="27">
                        <c:v>2.5339925834363411E-2</c:v>
                      </c:pt>
                      <c:pt idx="28">
                        <c:v>3.0284301606922127E-2</c:v>
                      </c:pt>
                      <c:pt idx="29">
                        <c:v>3.5228677379480842E-2</c:v>
                      </c:pt>
                      <c:pt idx="30">
                        <c:v>4.0173053152039555E-2</c:v>
                      </c:pt>
                      <c:pt idx="31">
                        <c:v>4.573547589616811E-2</c:v>
                      </c:pt>
                      <c:pt idx="32">
                        <c:v>5.0061804697156986E-2</c:v>
                      </c:pt>
                      <c:pt idx="33">
                        <c:v>5.5006180469715699E-2</c:v>
                      </c:pt>
                      <c:pt idx="34">
                        <c:v>5.9950556242274411E-2</c:v>
                      </c:pt>
                      <c:pt idx="35">
                        <c:v>6.4894932014833123E-2</c:v>
                      </c:pt>
                      <c:pt idx="36">
                        <c:v>6.9839307787391836E-2</c:v>
                      </c:pt>
                      <c:pt idx="37">
                        <c:v>7.5401730531520397E-2</c:v>
                      </c:pt>
                      <c:pt idx="38">
                        <c:v>8.7144622991347342E-2</c:v>
                      </c:pt>
                      <c:pt idx="39">
                        <c:v>9.7651421508034617E-2</c:v>
                      </c:pt>
                      <c:pt idx="40">
                        <c:v>0.10630407911001236</c:v>
                      </c:pt>
                      <c:pt idx="41">
                        <c:v>0.11681087762669963</c:v>
                      </c:pt>
                      <c:pt idx="42">
                        <c:v>0.12669962917181707</c:v>
                      </c:pt>
                      <c:pt idx="43">
                        <c:v>0.13597033374536466</c:v>
                      </c:pt>
                      <c:pt idx="44">
                        <c:v>0.15080346106304079</c:v>
                      </c:pt>
                      <c:pt idx="45">
                        <c:v>0.16563658838071693</c:v>
                      </c:pt>
                      <c:pt idx="46">
                        <c:v>0.1823238566131026</c:v>
                      </c:pt>
                      <c:pt idx="47">
                        <c:v>0.1965389369592089</c:v>
                      </c:pt>
                      <c:pt idx="48">
                        <c:v>0.21631644004944375</c:v>
                      </c:pt>
                      <c:pt idx="49">
                        <c:v>4.944375772558714E-3</c:v>
                      </c:pt>
                      <c:pt idx="50">
                        <c:v>9.8887515451174281E-3</c:v>
                      </c:pt>
                      <c:pt idx="51">
                        <c:v>1.5451174289245983E-2</c:v>
                      </c:pt>
                      <c:pt idx="52">
                        <c:v>1.9777503090234856E-2</c:v>
                      </c:pt>
                      <c:pt idx="53">
                        <c:v>2.4721878862793572E-2</c:v>
                      </c:pt>
                      <c:pt idx="54">
                        <c:v>2.9666254635352288E-2</c:v>
                      </c:pt>
                      <c:pt idx="55">
                        <c:v>3.4610630407911E-2</c:v>
                      </c:pt>
                      <c:pt idx="56">
                        <c:v>3.8936959208899877E-2</c:v>
                      </c:pt>
                      <c:pt idx="57">
                        <c:v>4.5117428924598267E-2</c:v>
                      </c:pt>
                      <c:pt idx="58">
                        <c:v>4.9443757725587144E-2</c:v>
                      </c:pt>
                      <c:pt idx="59">
                        <c:v>5.5006180469715699E-2</c:v>
                      </c:pt>
                      <c:pt idx="60">
                        <c:v>5.9332509270704575E-2</c:v>
                      </c:pt>
                      <c:pt idx="61">
                        <c:v>6.4276885043263288E-2</c:v>
                      </c:pt>
                      <c:pt idx="62">
                        <c:v>6.9221260815822E-2</c:v>
                      </c:pt>
                      <c:pt idx="63">
                        <c:v>7.4165636588380712E-2</c:v>
                      </c:pt>
                      <c:pt idx="64">
                        <c:v>7.9110012360939425E-2</c:v>
                      </c:pt>
                      <c:pt idx="65">
                        <c:v>8.6526576019777507E-2</c:v>
                      </c:pt>
                      <c:pt idx="66">
                        <c:v>9.6415327564894932E-2</c:v>
                      </c:pt>
                      <c:pt idx="67">
                        <c:v>0.10568603213844252</c:v>
                      </c:pt>
                      <c:pt idx="68">
                        <c:v>0.11619283065512979</c:v>
                      </c:pt>
                      <c:pt idx="69">
                        <c:v>0.13040791100123608</c:v>
                      </c:pt>
                      <c:pt idx="70">
                        <c:v>0.14524103831891225</c:v>
                      </c:pt>
                      <c:pt idx="71">
                        <c:v>0.15945611866501855</c:v>
                      </c:pt>
                      <c:pt idx="72">
                        <c:v>0.17676143386897405</c:v>
                      </c:pt>
                      <c:pt idx="73">
                        <c:v>0.1965389369592089</c:v>
                      </c:pt>
                      <c:pt idx="74">
                        <c:v>0.21569839307787392</c:v>
                      </c:pt>
                      <c:pt idx="75">
                        <c:v>0.2360939431396786</c:v>
                      </c:pt>
                      <c:pt idx="76">
                        <c:v>3.708281829419036E-3</c:v>
                      </c:pt>
                      <c:pt idx="77">
                        <c:v>1.4215080346106305E-2</c:v>
                      </c:pt>
                      <c:pt idx="78">
                        <c:v>1.9159456118665017E-2</c:v>
                      </c:pt>
                      <c:pt idx="79">
                        <c:v>2.4103831891223733E-2</c:v>
                      </c:pt>
                      <c:pt idx="80">
                        <c:v>2.843016069221261E-2</c:v>
                      </c:pt>
                      <c:pt idx="81">
                        <c:v>3.3374536464771322E-2</c:v>
                      </c:pt>
                      <c:pt idx="82">
                        <c:v>3.8936959208899877E-2</c:v>
                      </c:pt>
                      <c:pt idx="83">
                        <c:v>4.3263288009888753E-2</c:v>
                      </c:pt>
                      <c:pt idx="84">
                        <c:v>4.8207663782447466E-2</c:v>
                      </c:pt>
                      <c:pt idx="85">
                        <c:v>5.3152039555006178E-2</c:v>
                      </c:pt>
                      <c:pt idx="86">
                        <c:v>5.8714462299134733E-2</c:v>
                      </c:pt>
                      <c:pt idx="87">
                        <c:v>6.3040791100123603E-2</c:v>
                      </c:pt>
                      <c:pt idx="88">
                        <c:v>6.7985166872682329E-2</c:v>
                      </c:pt>
                      <c:pt idx="89">
                        <c:v>7.2929542645241041E-2</c:v>
                      </c:pt>
                      <c:pt idx="90">
                        <c:v>7.7255871446229918E-2</c:v>
                      </c:pt>
                      <c:pt idx="91">
                        <c:v>8.2818294190358466E-2</c:v>
                      </c:pt>
                      <c:pt idx="92">
                        <c:v>8.7762669962917178E-2</c:v>
                      </c:pt>
                      <c:pt idx="93">
                        <c:v>9.8269468479604452E-2</c:v>
                      </c:pt>
                      <c:pt idx="94">
                        <c:v>0.10815822002472188</c:v>
                      </c:pt>
                      <c:pt idx="95">
                        <c:v>0.1180469715698393</c:v>
                      </c:pt>
                      <c:pt idx="96">
                        <c:v>0.12793572311495674</c:v>
                      </c:pt>
                      <c:pt idx="97">
                        <c:v>0.13720642768850433</c:v>
                      </c:pt>
                      <c:pt idx="98">
                        <c:v>0.1526576019777503</c:v>
                      </c:pt>
                      <c:pt idx="99">
                        <c:v>0.16625463535228677</c:v>
                      </c:pt>
                      <c:pt idx="100">
                        <c:v>0.18294190358467244</c:v>
                      </c:pt>
                      <c:pt idx="101">
                        <c:v>0.19777503090234858</c:v>
                      </c:pt>
                      <c:pt idx="102">
                        <c:v>0.21260815822002471</c:v>
                      </c:pt>
                      <c:pt idx="103">
                        <c:v>0.23114956736711989</c:v>
                      </c:pt>
                      <c:pt idx="104">
                        <c:v>0.24907292954264523</c:v>
                      </c:pt>
                      <c:pt idx="105">
                        <c:v>0.26823238566131025</c:v>
                      </c:pt>
                      <c:pt idx="106">
                        <c:v>0.2880098887515451</c:v>
                      </c:pt>
                      <c:pt idx="107">
                        <c:v>1.0506798516687269E-2</c:v>
                      </c:pt>
                      <c:pt idx="108">
                        <c:v>1.6069221260815822E-2</c:v>
                      </c:pt>
                      <c:pt idx="109">
                        <c:v>2.0395550061804699E-2</c:v>
                      </c:pt>
                      <c:pt idx="110">
                        <c:v>2.595797280593325E-2</c:v>
                      </c:pt>
                      <c:pt idx="111">
                        <c:v>3.0284301606922127E-2</c:v>
                      </c:pt>
                      <c:pt idx="112">
                        <c:v>3.5228677379480842E-2</c:v>
                      </c:pt>
                      <c:pt idx="113">
                        <c:v>4.0173053152039555E-2</c:v>
                      </c:pt>
                      <c:pt idx="114">
                        <c:v>4.5117428924598267E-2</c:v>
                      </c:pt>
                      <c:pt idx="115">
                        <c:v>5.0061804697156986E-2</c:v>
                      </c:pt>
                      <c:pt idx="116">
                        <c:v>5.5006180469715699E-2</c:v>
                      </c:pt>
                      <c:pt idx="117">
                        <c:v>5.9950556242274411E-2</c:v>
                      </c:pt>
                      <c:pt idx="118">
                        <c:v>6.4894932014833123E-2</c:v>
                      </c:pt>
                      <c:pt idx="119">
                        <c:v>6.9839307787391836E-2</c:v>
                      </c:pt>
                      <c:pt idx="120">
                        <c:v>7.4165636588380712E-2</c:v>
                      </c:pt>
                      <c:pt idx="121">
                        <c:v>8.4672435105067986E-2</c:v>
                      </c:pt>
                      <c:pt idx="122">
                        <c:v>9.332509270704574E-2</c:v>
                      </c:pt>
                      <c:pt idx="123">
                        <c:v>0.10321384425216316</c:v>
                      </c:pt>
                      <c:pt idx="124">
                        <c:v>0.11248454882571075</c:v>
                      </c:pt>
                      <c:pt idx="125">
                        <c:v>0.12299134734239803</c:v>
                      </c:pt>
                      <c:pt idx="126">
                        <c:v>0.13288009888751545</c:v>
                      </c:pt>
                      <c:pt idx="127">
                        <c:v>0.14276885043263288</c:v>
                      </c:pt>
                      <c:pt idx="128">
                        <c:v>0.1526576019777503</c:v>
                      </c:pt>
                      <c:pt idx="129">
                        <c:v>0.1668726823238566</c:v>
                      </c:pt>
                      <c:pt idx="130">
                        <c:v>0.18170580964153277</c:v>
                      </c:pt>
                      <c:pt idx="131">
                        <c:v>0.19530284301606923</c:v>
                      </c:pt>
                      <c:pt idx="132">
                        <c:v>0.21013597033374537</c:v>
                      </c:pt>
                      <c:pt idx="133">
                        <c:v>0.22496909765142151</c:v>
                      </c:pt>
                      <c:pt idx="134">
                        <c:v>0.23918417799752781</c:v>
                      </c:pt>
                      <c:pt idx="135">
                        <c:v>0.25278121137206427</c:v>
                      </c:pt>
                      <c:pt idx="136">
                        <c:v>0.26885043263288011</c:v>
                      </c:pt>
                      <c:pt idx="137">
                        <c:v>0.2880098887515451</c:v>
                      </c:pt>
                      <c:pt idx="138">
                        <c:v>0.30284301606922126</c:v>
                      </c:pt>
                      <c:pt idx="139">
                        <c:v>0.3220024721878863</c:v>
                      </c:pt>
                      <c:pt idx="140">
                        <c:v>0.34177997527812115</c:v>
                      </c:pt>
                      <c:pt idx="141">
                        <c:v>0.35908529048207666</c:v>
                      </c:pt>
                      <c:pt idx="142">
                        <c:v>0.37886279357231151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'R=1.5'!$Q$3:$Q$145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0.20855248743249</c:v>
                      </c:pt>
                      <c:pt idx="1">
                        <c:v>0.18411344542324801</c:v>
                      </c:pt>
                      <c:pt idx="2">
                        <c:v>0.16326271577616799</c:v>
                      </c:pt>
                      <c:pt idx="3">
                        <c:v>0.14554591549957699</c:v>
                      </c:pt>
                      <c:pt idx="4">
                        <c:v>0.130534579579212</c:v>
                      </c:pt>
                      <c:pt idx="5">
                        <c:v>0.117837160884669</c:v>
                      </c:pt>
                      <c:pt idx="6">
                        <c:v>0.107105334062664</c:v>
                      </c:pt>
                      <c:pt idx="7">
                        <c:v>9.8035729671764105E-2</c:v>
                      </c:pt>
                      <c:pt idx="8">
                        <c:v>9.0368709768085503E-2</c:v>
                      </c:pt>
                      <c:pt idx="9">
                        <c:v>8.3884927545145802E-2</c:v>
                      </c:pt>
                      <c:pt idx="10">
                        <c:v>7.8401261727616495E-2</c:v>
                      </c:pt>
                      <c:pt idx="11">
                        <c:v>7.3763519580638204E-2</c:v>
                      </c:pt>
                      <c:pt idx="12">
                        <c:v>6.9846397207167399E-2</c:v>
                      </c:pt>
                      <c:pt idx="13">
                        <c:v>6.6544166137399302E-2</c:v>
                      </c:pt>
                      <c:pt idx="14">
                        <c:v>6.3769502003979198E-2</c:v>
                      </c:pt>
                      <c:pt idx="15">
                        <c:v>6.1449426292750998E-2</c:v>
                      </c:pt>
                      <c:pt idx="16">
                        <c:v>9.9199469061875302E-3</c:v>
                      </c:pt>
                      <c:pt idx="17">
                        <c:v>7.4725262064031803E-3</c:v>
                      </c:pt>
                      <c:pt idx="18">
                        <c:v>5.5174817699354299E-3</c:v>
                      </c:pt>
                      <c:pt idx="19">
                        <c:v>3.9719880355176601E-3</c:v>
                      </c:pt>
                      <c:pt idx="20">
                        <c:v>2.7665630624476999E-3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94711680"/>
        <c:scaling>
          <c:orientation val="minMax"/>
          <c:max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H</a:t>
                </a:r>
                <a:r>
                  <a:rPr lang="en-US"/>
                  <a:t>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94712240"/>
        <c:crosses val="autoZero"/>
        <c:crossBetween val="midCat"/>
      </c:valAx>
      <c:valAx>
        <c:axId val="294712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F</a:t>
                </a:r>
                <a:r>
                  <a:rPr lang="en-US"/>
                  <a:t> (mN)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947116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69274131944444439"/>
          <c:y val="7.0555555555555552E-2"/>
          <c:w val="0.23890798611111111"/>
          <c:h val="0.4152666666666666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'R=2'!$C$2</c:f>
              <c:strCache>
                <c:ptCount val="1"/>
                <c:pt idx="0">
                  <c:v>V = 25.3 nL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'R=2'!$B$3:$B$122</c:f>
              <c:numCache>
                <c:formatCode>General</c:formatCode>
                <c:ptCount val="1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</c:v>
                </c:pt>
                <c:pt idx="27">
                  <c:v>6.9974554707379136E-3</c:v>
                </c:pt>
                <c:pt idx="28">
                  <c:v>1.4631043256997456E-2</c:v>
                </c:pt>
                <c:pt idx="29">
                  <c:v>2.3536895674300253E-2</c:v>
                </c:pt>
                <c:pt idx="30">
                  <c:v>3.1170483460559797E-2</c:v>
                </c:pt>
                <c:pt idx="31">
                  <c:v>3.8804071246819338E-2</c:v>
                </c:pt>
                <c:pt idx="32">
                  <c:v>4.7073791348600506E-2</c:v>
                </c:pt>
                <c:pt idx="33">
                  <c:v>5.4707379134860054E-2</c:v>
                </c:pt>
                <c:pt idx="34">
                  <c:v>6.2340966921119595E-2</c:v>
                </c:pt>
                <c:pt idx="35">
                  <c:v>6.9974554707379136E-2</c:v>
                </c:pt>
                <c:pt idx="36">
                  <c:v>7.8244274809160311E-2</c:v>
                </c:pt>
                <c:pt idx="37">
                  <c:v>8.5241730279898217E-2</c:v>
                </c:pt>
                <c:pt idx="38">
                  <c:v>9.2875318066157758E-2</c:v>
                </c:pt>
                <c:pt idx="39">
                  <c:v>0.1005089058524173</c:v>
                </c:pt>
                <c:pt idx="40">
                  <c:v>0.10877862595419847</c:v>
                </c:pt>
                <c:pt idx="41">
                  <c:v>0.11641221374045801</c:v>
                </c:pt>
                <c:pt idx="42">
                  <c:v>0.12468193384223919</c:v>
                </c:pt>
                <c:pt idx="43">
                  <c:v>0.13231552162849872</c:v>
                </c:pt>
                <c:pt idx="44">
                  <c:v>0.13994910941475827</c:v>
                </c:pt>
                <c:pt idx="45">
                  <c:v>0.1475826972010178</c:v>
                </c:pt>
                <c:pt idx="46">
                  <c:v>0.15585241730279897</c:v>
                </c:pt>
                <c:pt idx="47">
                  <c:v>0.16921119592875319</c:v>
                </c:pt>
                <c:pt idx="48">
                  <c:v>0.18447837150127228</c:v>
                </c:pt>
                <c:pt idx="49">
                  <c:v>0.19974554707379136</c:v>
                </c:pt>
                <c:pt idx="50">
                  <c:v>0.21564885496183206</c:v>
                </c:pt>
                <c:pt idx="51">
                  <c:v>0.23155216284987276</c:v>
                </c:pt>
                <c:pt idx="52">
                  <c:v>0.25</c:v>
                </c:pt>
                <c:pt idx="53">
                  <c:v>0.26590330788804073</c:v>
                </c:pt>
                <c:pt idx="54">
                  <c:v>0.2818066157760814</c:v>
                </c:pt>
                <c:pt idx="55">
                  <c:v>0</c:v>
                </c:pt>
                <c:pt idx="56">
                  <c:v>8.2697201017811698E-3</c:v>
                </c:pt>
                <c:pt idx="57">
                  <c:v>1.5903307888040712E-2</c:v>
                </c:pt>
                <c:pt idx="58">
                  <c:v>2.2900763358778626E-2</c:v>
                </c:pt>
                <c:pt idx="59">
                  <c:v>3.1806615776081425E-2</c:v>
                </c:pt>
                <c:pt idx="60">
                  <c:v>3.8804071246819338E-2</c:v>
                </c:pt>
                <c:pt idx="61">
                  <c:v>4.6437659033078879E-2</c:v>
                </c:pt>
                <c:pt idx="62">
                  <c:v>5.4707379134860054E-2</c:v>
                </c:pt>
                <c:pt idx="63">
                  <c:v>6.2340966921119595E-2</c:v>
                </c:pt>
                <c:pt idx="64">
                  <c:v>6.9974554707379136E-2</c:v>
                </c:pt>
                <c:pt idx="65">
                  <c:v>7.8244274809160311E-2</c:v>
                </c:pt>
                <c:pt idx="66">
                  <c:v>8.3969465648854963E-2</c:v>
                </c:pt>
                <c:pt idx="67">
                  <c:v>9.096692111959287E-2</c:v>
                </c:pt>
                <c:pt idx="68">
                  <c:v>9.9872773536895679E-2</c:v>
                </c:pt>
                <c:pt idx="69">
                  <c:v>0.10750636132315522</c:v>
                </c:pt>
                <c:pt idx="70">
                  <c:v>0.11513994910941476</c:v>
                </c:pt>
                <c:pt idx="71">
                  <c:v>0.1227735368956743</c:v>
                </c:pt>
                <c:pt idx="72">
                  <c:v>0.13040712468193386</c:v>
                </c:pt>
                <c:pt idx="73">
                  <c:v>0.14631043256997456</c:v>
                </c:pt>
                <c:pt idx="74">
                  <c:v>0.16221374045801526</c:v>
                </c:pt>
                <c:pt idx="75">
                  <c:v>0.17938931297709923</c:v>
                </c:pt>
                <c:pt idx="76">
                  <c:v>0.19465648854961831</c:v>
                </c:pt>
                <c:pt idx="77">
                  <c:v>0.20992366412213739</c:v>
                </c:pt>
                <c:pt idx="78">
                  <c:v>0.22582697201017812</c:v>
                </c:pt>
                <c:pt idx="79">
                  <c:v>0.2410941475826972</c:v>
                </c:pt>
                <c:pt idx="80">
                  <c:v>0.25636132315521626</c:v>
                </c:pt>
                <c:pt idx="81">
                  <c:v>0.27353689567430023</c:v>
                </c:pt>
                <c:pt idx="82">
                  <c:v>0.28944020356234096</c:v>
                </c:pt>
                <c:pt idx="83">
                  <c:v>0.31170483460559795</c:v>
                </c:pt>
                <c:pt idx="84">
                  <c:v>0.33524173027989823</c:v>
                </c:pt>
                <c:pt idx="85">
                  <c:v>0.35877862595419846</c:v>
                </c:pt>
                <c:pt idx="86">
                  <c:v>0.38231552162849874</c:v>
                </c:pt>
                <c:pt idx="87">
                  <c:v>0</c:v>
                </c:pt>
                <c:pt idx="88">
                  <c:v>2.2900763358778626E-2</c:v>
                </c:pt>
                <c:pt idx="89">
                  <c:v>3.1170483460559797E-2</c:v>
                </c:pt>
                <c:pt idx="90">
                  <c:v>3.8167938931297711E-2</c:v>
                </c:pt>
                <c:pt idx="91">
                  <c:v>4.6437659033078879E-2</c:v>
                </c:pt>
                <c:pt idx="92">
                  <c:v>5.407124681933842E-2</c:v>
                </c:pt>
                <c:pt idx="93">
                  <c:v>6.2340966921119595E-2</c:v>
                </c:pt>
                <c:pt idx="94">
                  <c:v>6.9338422391857502E-2</c:v>
                </c:pt>
                <c:pt idx="95">
                  <c:v>7.7608142493638677E-2</c:v>
                </c:pt>
                <c:pt idx="96">
                  <c:v>8.5241730279898217E-2</c:v>
                </c:pt>
                <c:pt idx="97">
                  <c:v>9.3511450381679392E-2</c:v>
                </c:pt>
                <c:pt idx="98">
                  <c:v>0.10114503816793893</c:v>
                </c:pt>
                <c:pt idx="99">
                  <c:v>0.10877862595419847</c:v>
                </c:pt>
                <c:pt idx="100">
                  <c:v>0.12468193384223919</c:v>
                </c:pt>
                <c:pt idx="101">
                  <c:v>0.13994910941475827</c:v>
                </c:pt>
                <c:pt idx="102">
                  <c:v>0.15585241730279897</c:v>
                </c:pt>
                <c:pt idx="103">
                  <c:v>0.16921119592875319</c:v>
                </c:pt>
                <c:pt idx="104">
                  <c:v>0.18575063613231552</c:v>
                </c:pt>
                <c:pt idx="105">
                  <c:v>0.2010178117048346</c:v>
                </c:pt>
                <c:pt idx="106">
                  <c:v>0.21564885496183206</c:v>
                </c:pt>
                <c:pt idx="107">
                  <c:v>0.23155216284987276</c:v>
                </c:pt>
                <c:pt idx="108">
                  <c:v>0.24745547073791349</c:v>
                </c:pt>
                <c:pt idx="109">
                  <c:v>0.26399491094147581</c:v>
                </c:pt>
                <c:pt idx="110">
                  <c:v>0.27989821882951654</c:v>
                </c:pt>
                <c:pt idx="111">
                  <c:v>0.2951653944020356</c:v>
                </c:pt>
                <c:pt idx="112">
                  <c:v>0.31106870229007633</c:v>
                </c:pt>
                <c:pt idx="113">
                  <c:v>0.33460559796437661</c:v>
                </c:pt>
                <c:pt idx="114">
                  <c:v>0.36068702290076338</c:v>
                </c:pt>
                <c:pt idx="115">
                  <c:v>0.38486005089058523</c:v>
                </c:pt>
                <c:pt idx="116">
                  <c:v>0.40839694656488551</c:v>
                </c:pt>
                <c:pt idx="117">
                  <c:v>0.43129770992366412</c:v>
                </c:pt>
                <c:pt idx="118">
                  <c:v>0.45547073791348602</c:v>
                </c:pt>
                <c:pt idx="119">
                  <c:v>0.47900763358778625</c:v>
                </c:pt>
              </c:numCache>
            </c:numRef>
          </c:xVal>
          <c:yVal>
            <c:numRef>
              <c:f>'R=2'!$C$3:$C$122</c:f>
              <c:numCache>
                <c:formatCode>General</c:formatCode>
                <c:ptCount val="120"/>
                <c:pt idx="26">
                  <c:v>0.18220024721878864</c:v>
                </c:pt>
                <c:pt idx="27">
                  <c:v>0.16711990111248456</c:v>
                </c:pt>
                <c:pt idx="28">
                  <c:v>0.15772558714462301</c:v>
                </c:pt>
                <c:pt idx="29">
                  <c:v>0.14561186650185415</c:v>
                </c:pt>
                <c:pt idx="30">
                  <c:v>0.13423980222496909</c:v>
                </c:pt>
                <c:pt idx="31">
                  <c:v>0.12262051915945611</c:v>
                </c:pt>
                <c:pt idx="32">
                  <c:v>0.11322620519159457</c:v>
                </c:pt>
                <c:pt idx="33">
                  <c:v>0.10284301606922126</c:v>
                </c:pt>
                <c:pt idx="34">
                  <c:v>9.4932014833127326E-2</c:v>
                </c:pt>
                <c:pt idx="35">
                  <c:v>8.6279357231149573E-2</c:v>
                </c:pt>
                <c:pt idx="36">
                  <c:v>7.8862793572311504E-2</c:v>
                </c:pt>
                <c:pt idx="37">
                  <c:v>7.3176761433868975E-2</c:v>
                </c:pt>
                <c:pt idx="38">
                  <c:v>6.749072929542646E-2</c:v>
                </c:pt>
                <c:pt idx="39">
                  <c:v>6.3040791100123603E-2</c:v>
                </c:pt>
                <c:pt idx="40">
                  <c:v>5.8096415327564904E-2</c:v>
                </c:pt>
                <c:pt idx="41">
                  <c:v>5.3893695920889988E-2</c:v>
                </c:pt>
                <c:pt idx="42">
                  <c:v>5.0432632880098888E-2</c:v>
                </c:pt>
                <c:pt idx="43">
                  <c:v>4.6971569839307788E-2</c:v>
                </c:pt>
                <c:pt idx="44">
                  <c:v>4.4252163164400497E-2</c:v>
                </c:pt>
                <c:pt idx="45">
                  <c:v>4.1285537700865266E-2</c:v>
                </c:pt>
                <c:pt idx="46">
                  <c:v>3.7824474660074166E-2</c:v>
                </c:pt>
                <c:pt idx="47">
                  <c:v>3.4857849196538941E-2</c:v>
                </c:pt>
                <c:pt idx="48">
                  <c:v>3.1149567367119903E-2</c:v>
                </c:pt>
                <c:pt idx="49">
                  <c:v>2.76885043263288E-2</c:v>
                </c:pt>
                <c:pt idx="50">
                  <c:v>2.496909765142151E-2</c:v>
                </c:pt>
                <c:pt idx="51">
                  <c:v>2.2744128553770088E-2</c:v>
                </c:pt>
                <c:pt idx="52">
                  <c:v>2.0024721878862797E-2</c:v>
                </c:pt>
                <c:pt idx="53">
                  <c:v>1.8046971569839306E-2</c:v>
                </c:pt>
                <c:pt idx="54">
                  <c:v>1.5822002472187884E-2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'R=2'!$D$2</c:f>
              <c:strCache>
                <c:ptCount val="1"/>
                <c:pt idx="0">
                  <c:v>V = 61.8 nL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'R=2'!$B$3:$B$122</c:f>
              <c:numCache>
                <c:formatCode>General</c:formatCode>
                <c:ptCount val="1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</c:v>
                </c:pt>
                <c:pt idx="27">
                  <c:v>6.9974554707379136E-3</c:v>
                </c:pt>
                <c:pt idx="28">
                  <c:v>1.4631043256997456E-2</c:v>
                </c:pt>
                <c:pt idx="29">
                  <c:v>2.3536895674300253E-2</c:v>
                </c:pt>
                <c:pt idx="30">
                  <c:v>3.1170483460559797E-2</c:v>
                </c:pt>
                <c:pt idx="31">
                  <c:v>3.8804071246819338E-2</c:v>
                </c:pt>
                <c:pt idx="32">
                  <c:v>4.7073791348600506E-2</c:v>
                </c:pt>
                <c:pt idx="33">
                  <c:v>5.4707379134860054E-2</c:v>
                </c:pt>
                <c:pt idx="34">
                  <c:v>6.2340966921119595E-2</c:v>
                </c:pt>
                <c:pt idx="35">
                  <c:v>6.9974554707379136E-2</c:v>
                </c:pt>
                <c:pt idx="36">
                  <c:v>7.8244274809160311E-2</c:v>
                </c:pt>
                <c:pt idx="37">
                  <c:v>8.5241730279898217E-2</c:v>
                </c:pt>
                <c:pt idx="38">
                  <c:v>9.2875318066157758E-2</c:v>
                </c:pt>
                <c:pt idx="39">
                  <c:v>0.1005089058524173</c:v>
                </c:pt>
                <c:pt idx="40">
                  <c:v>0.10877862595419847</c:v>
                </c:pt>
                <c:pt idx="41">
                  <c:v>0.11641221374045801</c:v>
                </c:pt>
                <c:pt idx="42">
                  <c:v>0.12468193384223919</c:v>
                </c:pt>
                <c:pt idx="43">
                  <c:v>0.13231552162849872</c:v>
                </c:pt>
                <c:pt idx="44">
                  <c:v>0.13994910941475827</c:v>
                </c:pt>
                <c:pt idx="45">
                  <c:v>0.1475826972010178</c:v>
                </c:pt>
                <c:pt idx="46">
                  <c:v>0.15585241730279897</c:v>
                </c:pt>
                <c:pt idx="47">
                  <c:v>0.16921119592875319</c:v>
                </c:pt>
                <c:pt idx="48">
                  <c:v>0.18447837150127228</c:v>
                </c:pt>
                <c:pt idx="49">
                  <c:v>0.19974554707379136</c:v>
                </c:pt>
                <c:pt idx="50">
                  <c:v>0.21564885496183206</c:v>
                </c:pt>
                <c:pt idx="51">
                  <c:v>0.23155216284987276</c:v>
                </c:pt>
                <c:pt idx="52">
                  <c:v>0.25</c:v>
                </c:pt>
                <c:pt idx="53">
                  <c:v>0.26590330788804073</c:v>
                </c:pt>
                <c:pt idx="54">
                  <c:v>0.2818066157760814</c:v>
                </c:pt>
                <c:pt idx="55">
                  <c:v>0</c:v>
                </c:pt>
                <c:pt idx="56">
                  <c:v>8.2697201017811698E-3</c:v>
                </c:pt>
                <c:pt idx="57">
                  <c:v>1.5903307888040712E-2</c:v>
                </c:pt>
                <c:pt idx="58">
                  <c:v>2.2900763358778626E-2</c:v>
                </c:pt>
                <c:pt idx="59">
                  <c:v>3.1806615776081425E-2</c:v>
                </c:pt>
                <c:pt idx="60">
                  <c:v>3.8804071246819338E-2</c:v>
                </c:pt>
                <c:pt idx="61">
                  <c:v>4.6437659033078879E-2</c:v>
                </c:pt>
                <c:pt idx="62">
                  <c:v>5.4707379134860054E-2</c:v>
                </c:pt>
                <c:pt idx="63">
                  <c:v>6.2340966921119595E-2</c:v>
                </c:pt>
                <c:pt idx="64">
                  <c:v>6.9974554707379136E-2</c:v>
                </c:pt>
                <c:pt idx="65">
                  <c:v>7.8244274809160311E-2</c:v>
                </c:pt>
                <c:pt idx="66">
                  <c:v>8.3969465648854963E-2</c:v>
                </c:pt>
                <c:pt idx="67">
                  <c:v>9.096692111959287E-2</c:v>
                </c:pt>
                <c:pt idx="68">
                  <c:v>9.9872773536895679E-2</c:v>
                </c:pt>
                <c:pt idx="69">
                  <c:v>0.10750636132315522</c:v>
                </c:pt>
                <c:pt idx="70">
                  <c:v>0.11513994910941476</c:v>
                </c:pt>
                <c:pt idx="71">
                  <c:v>0.1227735368956743</c:v>
                </c:pt>
                <c:pt idx="72">
                  <c:v>0.13040712468193386</c:v>
                </c:pt>
                <c:pt idx="73">
                  <c:v>0.14631043256997456</c:v>
                </c:pt>
                <c:pt idx="74">
                  <c:v>0.16221374045801526</c:v>
                </c:pt>
                <c:pt idx="75">
                  <c:v>0.17938931297709923</c:v>
                </c:pt>
                <c:pt idx="76">
                  <c:v>0.19465648854961831</c:v>
                </c:pt>
                <c:pt idx="77">
                  <c:v>0.20992366412213739</c:v>
                </c:pt>
                <c:pt idx="78">
                  <c:v>0.22582697201017812</c:v>
                </c:pt>
                <c:pt idx="79">
                  <c:v>0.2410941475826972</c:v>
                </c:pt>
                <c:pt idx="80">
                  <c:v>0.25636132315521626</c:v>
                </c:pt>
                <c:pt idx="81">
                  <c:v>0.27353689567430023</c:v>
                </c:pt>
                <c:pt idx="82">
                  <c:v>0.28944020356234096</c:v>
                </c:pt>
                <c:pt idx="83">
                  <c:v>0.31170483460559795</c:v>
                </c:pt>
                <c:pt idx="84">
                  <c:v>0.33524173027989823</c:v>
                </c:pt>
                <c:pt idx="85">
                  <c:v>0.35877862595419846</c:v>
                </c:pt>
                <c:pt idx="86">
                  <c:v>0.38231552162849874</c:v>
                </c:pt>
                <c:pt idx="87">
                  <c:v>0</c:v>
                </c:pt>
                <c:pt idx="88">
                  <c:v>2.2900763358778626E-2</c:v>
                </c:pt>
                <c:pt idx="89">
                  <c:v>3.1170483460559797E-2</c:v>
                </c:pt>
                <c:pt idx="90">
                  <c:v>3.8167938931297711E-2</c:v>
                </c:pt>
                <c:pt idx="91">
                  <c:v>4.6437659033078879E-2</c:v>
                </c:pt>
                <c:pt idx="92">
                  <c:v>5.407124681933842E-2</c:v>
                </c:pt>
                <c:pt idx="93">
                  <c:v>6.2340966921119595E-2</c:v>
                </c:pt>
                <c:pt idx="94">
                  <c:v>6.9338422391857502E-2</c:v>
                </c:pt>
                <c:pt idx="95">
                  <c:v>7.7608142493638677E-2</c:v>
                </c:pt>
                <c:pt idx="96">
                  <c:v>8.5241730279898217E-2</c:v>
                </c:pt>
                <c:pt idx="97">
                  <c:v>9.3511450381679392E-2</c:v>
                </c:pt>
                <c:pt idx="98">
                  <c:v>0.10114503816793893</c:v>
                </c:pt>
                <c:pt idx="99">
                  <c:v>0.10877862595419847</c:v>
                </c:pt>
                <c:pt idx="100">
                  <c:v>0.12468193384223919</c:v>
                </c:pt>
                <c:pt idx="101">
                  <c:v>0.13994910941475827</c:v>
                </c:pt>
                <c:pt idx="102">
                  <c:v>0.15585241730279897</c:v>
                </c:pt>
                <c:pt idx="103">
                  <c:v>0.16921119592875319</c:v>
                </c:pt>
                <c:pt idx="104">
                  <c:v>0.18575063613231552</c:v>
                </c:pt>
                <c:pt idx="105">
                  <c:v>0.2010178117048346</c:v>
                </c:pt>
                <c:pt idx="106">
                  <c:v>0.21564885496183206</c:v>
                </c:pt>
                <c:pt idx="107">
                  <c:v>0.23155216284987276</c:v>
                </c:pt>
                <c:pt idx="108">
                  <c:v>0.24745547073791349</c:v>
                </c:pt>
                <c:pt idx="109">
                  <c:v>0.26399491094147581</c:v>
                </c:pt>
                <c:pt idx="110">
                  <c:v>0.27989821882951654</c:v>
                </c:pt>
                <c:pt idx="111">
                  <c:v>0.2951653944020356</c:v>
                </c:pt>
                <c:pt idx="112">
                  <c:v>0.31106870229007633</c:v>
                </c:pt>
                <c:pt idx="113">
                  <c:v>0.33460559796437661</c:v>
                </c:pt>
                <c:pt idx="114">
                  <c:v>0.36068702290076338</c:v>
                </c:pt>
                <c:pt idx="115">
                  <c:v>0.38486005089058523</c:v>
                </c:pt>
                <c:pt idx="116">
                  <c:v>0.40839694656488551</c:v>
                </c:pt>
                <c:pt idx="117">
                  <c:v>0.43129770992366412</c:v>
                </c:pt>
                <c:pt idx="118">
                  <c:v>0.45547073791348602</c:v>
                </c:pt>
                <c:pt idx="119">
                  <c:v>0.47900763358778625</c:v>
                </c:pt>
              </c:numCache>
            </c:numRef>
          </c:xVal>
          <c:yVal>
            <c:numRef>
              <c:f>'R=2'!$D$3:$D$122</c:f>
              <c:numCache>
                <c:formatCode>General</c:formatCode>
                <c:ptCount val="120"/>
                <c:pt idx="55">
                  <c:v>0.17700865265760199</c:v>
                </c:pt>
                <c:pt idx="56">
                  <c:v>0.16983930778739187</c:v>
                </c:pt>
                <c:pt idx="57">
                  <c:v>0.16242274412855379</c:v>
                </c:pt>
                <c:pt idx="58">
                  <c:v>0.15525339925834364</c:v>
                </c:pt>
                <c:pt idx="59">
                  <c:v>0.14783683559950556</c:v>
                </c:pt>
                <c:pt idx="60">
                  <c:v>0.1411619283065513</c:v>
                </c:pt>
                <c:pt idx="61">
                  <c:v>0.13374536464771322</c:v>
                </c:pt>
                <c:pt idx="62">
                  <c:v>0.1273176761433869</c:v>
                </c:pt>
                <c:pt idx="63">
                  <c:v>0.12064276885043264</c:v>
                </c:pt>
                <c:pt idx="64">
                  <c:v>0.11446229913473425</c:v>
                </c:pt>
                <c:pt idx="65">
                  <c:v>0.10852904820766379</c:v>
                </c:pt>
                <c:pt idx="66">
                  <c:v>0.103831891223733</c:v>
                </c:pt>
                <c:pt idx="67">
                  <c:v>9.8887515451174302E-2</c:v>
                </c:pt>
                <c:pt idx="68">
                  <c:v>9.419035846724351E-2</c:v>
                </c:pt>
                <c:pt idx="69">
                  <c:v>8.8998763906056877E-2</c:v>
                </c:pt>
                <c:pt idx="70">
                  <c:v>8.4548825710754019E-2</c:v>
                </c:pt>
                <c:pt idx="71">
                  <c:v>8.0098887515451189E-2</c:v>
                </c:pt>
                <c:pt idx="72">
                  <c:v>7.6637824474660082E-2</c:v>
                </c:pt>
                <c:pt idx="73">
                  <c:v>6.9221260815822014E-2</c:v>
                </c:pt>
                <c:pt idx="74">
                  <c:v>6.2793572311495668E-2</c:v>
                </c:pt>
                <c:pt idx="75">
                  <c:v>5.7354758961681088E-2</c:v>
                </c:pt>
                <c:pt idx="76">
                  <c:v>5.2410383189122382E-2</c:v>
                </c:pt>
                <c:pt idx="77">
                  <c:v>4.7960444993819532E-2</c:v>
                </c:pt>
                <c:pt idx="78">
                  <c:v>4.4746600741656373E-2</c:v>
                </c:pt>
                <c:pt idx="79">
                  <c:v>4.1285537700865266E-2</c:v>
                </c:pt>
                <c:pt idx="80">
                  <c:v>3.80716934487021E-2</c:v>
                </c:pt>
                <c:pt idx="81">
                  <c:v>3.5846724351050678E-2</c:v>
                </c:pt>
                <c:pt idx="82">
                  <c:v>3.2880098887515453E-2</c:v>
                </c:pt>
                <c:pt idx="83">
                  <c:v>2.9913473423980225E-2</c:v>
                </c:pt>
                <c:pt idx="84">
                  <c:v>2.7194066749072932E-2</c:v>
                </c:pt>
                <c:pt idx="85">
                  <c:v>2.3980222496909766E-2</c:v>
                </c:pt>
                <c:pt idx="86">
                  <c:v>2.07663782447466E-2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'R=2'!$E$2</c:f>
              <c:strCache>
                <c:ptCount val="1"/>
                <c:pt idx="0">
                  <c:v>V = 127.8 nL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'R=2'!$B$3:$B$122</c:f>
              <c:numCache>
                <c:formatCode>General</c:formatCode>
                <c:ptCount val="1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</c:v>
                </c:pt>
                <c:pt idx="27">
                  <c:v>6.9974554707379136E-3</c:v>
                </c:pt>
                <c:pt idx="28">
                  <c:v>1.4631043256997456E-2</c:v>
                </c:pt>
                <c:pt idx="29">
                  <c:v>2.3536895674300253E-2</c:v>
                </c:pt>
                <c:pt idx="30">
                  <c:v>3.1170483460559797E-2</c:v>
                </c:pt>
                <c:pt idx="31">
                  <c:v>3.8804071246819338E-2</c:v>
                </c:pt>
                <c:pt idx="32">
                  <c:v>4.7073791348600506E-2</c:v>
                </c:pt>
                <c:pt idx="33">
                  <c:v>5.4707379134860054E-2</c:v>
                </c:pt>
                <c:pt idx="34">
                  <c:v>6.2340966921119595E-2</c:v>
                </c:pt>
                <c:pt idx="35">
                  <c:v>6.9974554707379136E-2</c:v>
                </c:pt>
                <c:pt idx="36">
                  <c:v>7.8244274809160311E-2</c:v>
                </c:pt>
                <c:pt idx="37">
                  <c:v>8.5241730279898217E-2</c:v>
                </c:pt>
                <c:pt idx="38">
                  <c:v>9.2875318066157758E-2</c:v>
                </c:pt>
                <c:pt idx="39">
                  <c:v>0.1005089058524173</c:v>
                </c:pt>
                <c:pt idx="40">
                  <c:v>0.10877862595419847</c:v>
                </c:pt>
                <c:pt idx="41">
                  <c:v>0.11641221374045801</c:v>
                </c:pt>
                <c:pt idx="42">
                  <c:v>0.12468193384223919</c:v>
                </c:pt>
                <c:pt idx="43">
                  <c:v>0.13231552162849872</c:v>
                </c:pt>
                <c:pt idx="44">
                  <c:v>0.13994910941475827</c:v>
                </c:pt>
                <c:pt idx="45">
                  <c:v>0.1475826972010178</c:v>
                </c:pt>
                <c:pt idx="46">
                  <c:v>0.15585241730279897</c:v>
                </c:pt>
                <c:pt idx="47">
                  <c:v>0.16921119592875319</c:v>
                </c:pt>
                <c:pt idx="48">
                  <c:v>0.18447837150127228</c:v>
                </c:pt>
                <c:pt idx="49">
                  <c:v>0.19974554707379136</c:v>
                </c:pt>
                <c:pt idx="50">
                  <c:v>0.21564885496183206</c:v>
                </c:pt>
                <c:pt idx="51">
                  <c:v>0.23155216284987276</c:v>
                </c:pt>
                <c:pt idx="52">
                  <c:v>0.25</c:v>
                </c:pt>
                <c:pt idx="53">
                  <c:v>0.26590330788804073</c:v>
                </c:pt>
                <c:pt idx="54">
                  <c:v>0.2818066157760814</c:v>
                </c:pt>
                <c:pt idx="55">
                  <c:v>0</c:v>
                </c:pt>
                <c:pt idx="56">
                  <c:v>8.2697201017811698E-3</c:v>
                </c:pt>
                <c:pt idx="57">
                  <c:v>1.5903307888040712E-2</c:v>
                </c:pt>
                <c:pt idx="58">
                  <c:v>2.2900763358778626E-2</c:v>
                </c:pt>
                <c:pt idx="59">
                  <c:v>3.1806615776081425E-2</c:v>
                </c:pt>
                <c:pt idx="60">
                  <c:v>3.8804071246819338E-2</c:v>
                </c:pt>
                <c:pt idx="61">
                  <c:v>4.6437659033078879E-2</c:v>
                </c:pt>
                <c:pt idx="62">
                  <c:v>5.4707379134860054E-2</c:v>
                </c:pt>
                <c:pt idx="63">
                  <c:v>6.2340966921119595E-2</c:v>
                </c:pt>
                <c:pt idx="64">
                  <c:v>6.9974554707379136E-2</c:v>
                </c:pt>
                <c:pt idx="65">
                  <c:v>7.8244274809160311E-2</c:v>
                </c:pt>
                <c:pt idx="66">
                  <c:v>8.3969465648854963E-2</c:v>
                </c:pt>
                <c:pt idx="67">
                  <c:v>9.096692111959287E-2</c:v>
                </c:pt>
                <c:pt idx="68">
                  <c:v>9.9872773536895679E-2</c:v>
                </c:pt>
                <c:pt idx="69">
                  <c:v>0.10750636132315522</c:v>
                </c:pt>
                <c:pt idx="70">
                  <c:v>0.11513994910941476</c:v>
                </c:pt>
                <c:pt idx="71">
                  <c:v>0.1227735368956743</c:v>
                </c:pt>
                <c:pt idx="72">
                  <c:v>0.13040712468193386</c:v>
                </c:pt>
                <c:pt idx="73">
                  <c:v>0.14631043256997456</c:v>
                </c:pt>
                <c:pt idx="74">
                  <c:v>0.16221374045801526</c:v>
                </c:pt>
                <c:pt idx="75">
                  <c:v>0.17938931297709923</c:v>
                </c:pt>
                <c:pt idx="76">
                  <c:v>0.19465648854961831</c:v>
                </c:pt>
                <c:pt idx="77">
                  <c:v>0.20992366412213739</c:v>
                </c:pt>
                <c:pt idx="78">
                  <c:v>0.22582697201017812</c:v>
                </c:pt>
                <c:pt idx="79">
                  <c:v>0.2410941475826972</c:v>
                </c:pt>
                <c:pt idx="80">
                  <c:v>0.25636132315521626</c:v>
                </c:pt>
                <c:pt idx="81">
                  <c:v>0.27353689567430023</c:v>
                </c:pt>
                <c:pt idx="82">
                  <c:v>0.28944020356234096</c:v>
                </c:pt>
                <c:pt idx="83">
                  <c:v>0.31170483460559795</c:v>
                </c:pt>
                <c:pt idx="84">
                  <c:v>0.33524173027989823</c:v>
                </c:pt>
                <c:pt idx="85">
                  <c:v>0.35877862595419846</c:v>
                </c:pt>
                <c:pt idx="86">
                  <c:v>0.38231552162849874</c:v>
                </c:pt>
                <c:pt idx="87">
                  <c:v>0</c:v>
                </c:pt>
                <c:pt idx="88">
                  <c:v>2.2900763358778626E-2</c:v>
                </c:pt>
                <c:pt idx="89">
                  <c:v>3.1170483460559797E-2</c:v>
                </c:pt>
                <c:pt idx="90">
                  <c:v>3.8167938931297711E-2</c:v>
                </c:pt>
                <c:pt idx="91">
                  <c:v>4.6437659033078879E-2</c:v>
                </c:pt>
                <c:pt idx="92">
                  <c:v>5.407124681933842E-2</c:v>
                </c:pt>
                <c:pt idx="93">
                  <c:v>6.2340966921119595E-2</c:v>
                </c:pt>
                <c:pt idx="94">
                  <c:v>6.9338422391857502E-2</c:v>
                </c:pt>
                <c:pt idx="95">
                  <c:v>7.7608142493638677E-2</c:v>
                </c:pt>
                <c:pt idx="96">
                  <c:v>8.5241730279898217E-2</c:v>
                </c:pt>
                <c:pt idx="97">
                  <c:v>9.3511450381679392E-2</c:v>
                </c:pt>
                <c:pt idx="98">
                  <c:v>0.10114503816793893</c:v>
                </c:pt>
                <c:pt idx="99">
                  <c:v>0.10877862595419847</c:v>
                </c:pt>
                <c:pt idx="100">
                  <c:v>0.12468193384223919</c:v>
                </c:pt>
                <c:pt idx="101">
                  <c:v>0.13994910941475827</c:v>
                </c:pt>
                <c:pt idx="102">
                  <c:v>0.15585241730279897</c:v>
                </c:pt>
                <c:pt idx="103">
                  <c:v>0.16921119592875319</c:v>
                </c:pt>
                <c:pt idx="104">
                  <c:v>0.18575063613231552</c:v>
                </c:pt>
                <c:pt idx="105">
                  <c:v>0.2010178117048346</c:v>
                </c:pt>
                <c:pt idx="106">
                  <c:v>0.21564885496183206</c:v>
                </c:pt>
                <c:pt idx="107">
                  <c:v>0.23155216284987276</c:v>
                </c:pt>
                <c:pt idx="108">
                  <c:v>0.24745547073791349</c:v>
                </c:pt>
                <c:pt idx="109">
                  <c:v>0.26399491094147581</c:v>
                </c:pt>
                <c:pt idx="110">
                  <c:v>0.27989821882951654</c:v>
                </c:pt>
                <c:pt idx="111">
                  <c:v>0.2951653944020356</c:v>
                </c:pt>
                <c:pt idx="112">
                  <c:v>0.31106870229007633</c:v>
                </c:pt>
                <c:pt idx="113">
                  <c:v>0.33460559796437661</c:v>
                </c:pt>
                <c:pt idx="114">
                  <c:v>0.36068702290076338</c:v>
                </c:pt>
                <c:pt idx="115">
                  <c:v>0.38486005089058523</c:v>
                </c:pt>
                <c:pt idx="116">
                  <c:v>0.40839694656488551</c:v>
                </c:pt>
                <c:pt idx="117">
                  <c:v>0.43129770992366412</c:v>
                </c:pt>
                <c:pt idx="118">
                  <c:v>0.45547073791348602</c:v>
                </c:pt>
                <c:pt idx="119">
                  <c:v>0.47900763358778625</c:v>
                </c:pt>
              </c:numCache>
            </c:numRef>
          </c:xVal>
          <c:yVal>
            <c:numRef>
              <c:f>'R=2'!$E$3:$E$122</c:f>
              <c:numCache>
                <c:formatCode>General</c:formatCode>
                <c:ptCount val="120"/>
                <c:pt idx="87">
                  <c:v>0.17132262051915947</c:v>
                </c:pt>
                <c:pt idx="88">
                  <c:v>0.15797280593325094</c:v>
                </c:pt>
                <c:pt idx="89">
                  <c:v>0.15377008652657603</c:v>
                </c:pt>
                <c:pt idx="90">
                  <c:v>0.14907292954264525</c:v>
                </c:pt>
                <c:pt idx="91">
                  <c:v>0.14487021013597032</c:v>
                </c:pt>
                <c:pt idx="92">
                  <c:v>0.1396786155747837</c:v>
                </c:pt>
                <c:pt idx="93">
                  <c:v>0.13522867737948083</c:v>
                </c:pt>
                <c:pt idx="94">
                  <c:v>0.13102595797280595</c:v>
                </c:pt>
                <c:pt idx="95">
                  <c:v>0.12657601977750307</c:v>
                </c:pt>
                <c:pt idx="96">
                  <c:v>0.12212608158220024</c:v>
                </c:pt>
                <c:pt idx="97">
                  <c:v>0.11817058096415328</c:v>
                </c:pt>
                <c:pt idx="98">
                  <c:v>0.11446229913473425</c:v>
                </c:pt>
                <c:pt idx="99">
                  <c:v>0.11050679851668728</c:v>
                </c:pt>
                <c:pt idx="100">
                  <c:v>0.10333745364647713</c:v>
                </c:pt>
                <c:pt idx="101">
                  <c:v>9.6168108776266997E-2</c:v>
                </c:pt>
                <c:pt idx="102">
                  <c:v>8.9493201483312745E-2</c:v>
                </c:pt>
                <c:pt idx="103">
                  <c:v>8.4548825710754019E-2</c:v>
                </c:pt>
                <c:pt idx="104">
                  <c:v>7.8862793572311504E-2</c:v>
                </c:pt>
                <c:pt idx="105">
                  <c:v>7.3918417799752778E-2</c:v>
                </c:pt>
                <c:pt idx="106">
                  <c:v>6.897404202719408E-2</c:v>
                </c:pt>
                <c:pt idx="107">
                  <c:v>6.501854140914709E-2</c:v>
                </c:pt>
                <c:pt idx="108">
                  <c:v>6.0815822002472188E-2</c:v>
                </c:pt>
                <c:pt idx="109">
                  <c:v>5.784919653893697E-2</c:v>
                </c:pt>
                <c:pt idx="110">
                  <c:v>5.4140914709517929E-2</c:v>
                </c:pt>
                <c:pt idx="111">
                  <c:v>5.1174289245982697E-2</c:v>
                </c:pt>
                <c:pt idx="112">
                  <c:v>4.8207663782447473E-2</c:v>
                </c:pt>
                <c:pt idx="113">
                  <c:v>4.4499381953028438E-2</c:v>
                </c:pt>
                <c:pt idx="114">
                  <c:v>4.0791100123609397E-2</c:v>
                </c:pt>
                <c:pt idx="115">
                  <c:v>3.6835599505562422E-2</c:v>
                </c:pt>
                <c:pt idx="116">
                  <c:v>3.3868974042027197E-2</c:v>
                </c:pt>
                <c:pt idx="117">
                  <c:v>3.1396786155747834E-2</c:v>
                </c:pt>
                <c:pt idx="118">
                  <c:v>2.8924598269468485E-2</c:v>
                </c:pt>
                <c:pt idx="119">
                  <c:v>2.595797280593325E-2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'R=2'!$F$2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'R=2'!$B$3:$B$122</c:f>
              <c:numCache>
                <c:formatCode>General</c:formatCode>
                <c:ptCount val="1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</c:v>
                </c:pt>
                <c:pt idx="27">
                  <c:v>6.9974554707379136E-3</c:v>
                </c:pt>
                <c:pt idx="28">
                  <c:v>1.4631043256997456E-2</c:v>
                </c:pt>
                <c:pt idx="29">
                  <c:v>2.3536895674300253E-2</c:v>
                </c:pt>
                <c:pt idx="30">
                  <c:v>3.1170483460559797E-2</c:v>
                </c:pt>
                <c:pt idx="31">
                  <c:v>3.8804071246819338E-2</c:v>
                </c:pt>
                <c:pt idx="32">
                  <c:v>4.7073791348600506E-2</c:v>
                </c:pt>
                <c:pt idx="33">
                  <c:v>5.4707379134860054E-2</c:v>
                </c:pt>
                <c:pt idx="34">
                  <c:v>6.2340966921119595E-2</c:v>
                </c:pt>
                <c:pt idx="35">
                  <c:v>6.9974554707379136E-2</c:v>
                </c:pt>
                <c:pt idx="36">
                  <c:v>7.8244274809160311E-2</c:v>
                </c:pt>
                <c:pt idx="37">
                  <c:v>8.5241730279898217E-2</c:v>
                </c:pt>
                <c:pt idx="38">
                  <c:v>9.2875318066157758E-2</c:v>
                </c:pt>
                <c:pt idx="39">
                  <c:v>0.1005089058524173</c:v>
                </c:pt>
                <c:pt idx="40">
                  <c:v>0.10877862595419847</c:v>
                </c:pt>
                <c:pt idx="41">
                  <c:v>0.11641221374045801</c:v>
                </c:pt>
                <c:pt idx="42">
                  <c:v>0.12468193384223919</c:v>
                </c:pt>
                <c:pt idx="43">
                  <c:v>0.13231552162849872</c:v>
                </c:pt>
                <c:pt idx="44">
                  <c:v>0.13994910941475827</c:v>
                </c:pt>
                <c:pt idx="45">
                  <c:v>0.1475826972010178</c:v>
                </c:pt>
                <c:pt idx="46">
                  <c:v>0.15585241730279897</c:v>
                </c:pt>
                <c:pt idx="47">
                  <c:v>0.16921119592875319</c:v>
                </c:pt>
                <c:pt idx="48">
                  <c:v>0.18447837150127228</c:v>
                </c:pt>
                <c:pt idx="49">
                  <c:v>0.19974554707379136</c:v>
                </c:pt>
                <c:pt idx="50">
                  <c:v>0.21564885496183206</c:v>
                </c:pt>
                <c:pt idx="51">
                  <c:v>0.23155216284987276</c:v>
                </c:pt>
                <c:pt idx="52">
                  <c:v>0.25</c:v>
                </c:pt>
                <c:pt idx="53">
                  <c:v>0.26590330788804073</c:v>
                </c:pt>
                <c:pt idx="54">
                  <c:v>0.2818066157760814</c:v>
                </c:pt>
                <c:pt idx="55">
                  <c:v>0</c:v>
                </c:pt>
                <c:pt idx="56">
                  <c:v>8.2697201017811698E-3</c:v>
                </c:pt>
                <c:pt idx="57">
                  <c:v>1.5903307888040712E-2</c:v>
                </c:pt>
                <c:pt idx="58">
                  <c:v>2.2900763358778626E-2</c:v>
                </c:pt>
                <c:pt idx="59">
                  <c:v>3.1806615776081425E-2</c:v>
                </c:pt>
                <c:pt idx="60">
                  <c:v>3.8804071246819338E-2</c:v>
                </c:pt>
                <c:pt idx="61">
                  <c:v>4.6437659033078879E-2</c:v>
                </c:pt>
                <c:pt idx="62">
                  <c:v>5.4707379134860054E-2</c:v>
                </c:pt>
                <c:pt idx="63">
                  <c:v>6.2340966921119595E-2</c:v>
                </c:pt>
                <c:pt idx="64">
                  <c:v>6.9974554707379136E-2</c:v>
                </c:pt>
                <c:pt idx="65">
                  <c:v>7.8244274809160311E-2</c:v>
                </c:pt>
                <c:pt idx="66">
                  <c:v>8.3969465648854963E-2</c:v>
                </c:pt>
                <c:pt idx="67">
                  <c:v>9.096692111959287E-2</c:v>
                </c:pt>
                <c:pt idx="68">
                  <c:v>9.9872773536895679E-2</c:v>
                </c:pt>
                <c:pt idx="69">
                  <c:v>0.10750636132315522</c:v>
                </c:pt>
                <c:pt idx="70">
                  <c:v>0.11513994910941476</c:v>
                </c:pt>
                <c:pt idx="71">
                  <c:v>0.1227735368956743</c:v>
                </c:pt>
                <c:pt idx="72">
                  <c:v>0.13040712468193386</c:v>
                </c:pt>
                <c:pt idx="73">
                  <c:v>0.14631043256997456</c:v>
                </c:pt>
                <c:pt idx="74">
                  <c:v>0.16221374045801526</c:v>
                </c:pt>
                <c:pt idx="75">
                  <c:v>0.17938931297709923</c:v>
                </c:pt>
                <c:pt idx="76">
                  <c:v>0.19465648854961831</c:v>
                </c:pt>
                <c:pt idx="77">
                  <c:v>0.20992366412213739</c:v>
                </c:pt>
                <c:pt idx="78">
                  <c:v>0.22582697201017812</c:v>
                </c:pt>
                <c:pt idx="79">
                  <c:v>0.2410941475826972</c:v>
                </c:pt>
                <c:pt idx="80">
                  <c:v>0.25636132315521626</c:v>
                </c:pt>
                <c:pt idx="81">
                  <c:v>0.27353689567430023</c:v>
                </c:pt>
                <c:pt idx="82">
                  <c:v>0.28944020356234096</c:v>
                </c:pt>
                <c:pt idx="83">
                  <c:v>0.31170483460559795</c:v>
                </c:pt>
                <c:pt idx="84">
                  <c:v>0.33524173027989823</c:v>
                </c:pt>
                <c:pt idx="85">
                  <c:v>0.35877862595419846</c:v>
                </c:pt>
                <c:pt idx="86">
                  <c:v>0.38231552162849874</c:v>
                </c:pt>
                <c:pt idx="87">
                  <c:v>0</c:v>
                </c:pt>
                <c:pt idx="88">
                  <c:v>2.2900763358778626E-2</c:v>
                </c:pt>
                <c:pt idx="89">
                  <c:v>3.1170483460559797E-2</c:v>
                </c:pt>
                <c:pt idx="90">
                  <c:v>3.8167938931297711E-2</c:v>
                </c:pt>
                <c:pt idx="91">
                  <c:v>4.6437659033078879E-2</c:v>
                </c:pt>
                <c:pt idx="92">
                  <c:v>5.407124681933842E-2</c:v>
                </c:pt>
                <c:pt idx="93">
                  <c:v>6.2340966921119595E-2</c:v>
                </c:pt>
                <c:pt idx="94">
                  <c:v>6.9338422391857502E-2</c:v>
                </c:pt>
                <c:pt idx="95">
                  <c:v>7.7608142493638677E-2</c:v>
                </c:pt>
                <c:pt idx="96">
                  <c:v>8.5241730279898217E-2</c:v>
                </c:pt>
                <c:pt idx="97">
                  <c:v>9.3511450381679392E-2</c:v>
                </c:pt>
                <c:pt idx="98">
                  <c:v>0.10114503816793893</c:v>
                </c:pt>
                <c:pt idx="99">
                  <c:v>0.10877862595419847</c:v>
                </c:pt>
                <c:pt idx="100">
                  <c:v>0.12468193384223919</c:v>
                </c:pt>
                <c:pt idx="101">
                  <c:v>0.13994910941475827</c:v>
                </c:pt>
                <c:pt idx="102">
                  <c:v>0.15585241730279897</c:v>
                </c:pt>
                <c:pt idx="103">
                  <c:v>0.16921119592875319</c:v>
                </c:pt>
                <c:pt idx="104">
                  <c:v>0.18575063613231552</c:v>
                </c:pt>
                <c:pt idx="105">
                  <c:v>0.2010178117048346</c:v>
                </c:pt>
                <c:pt idx="106">
                  <c:v>0.21564885496183206</c:v>
                </c:pt>
                <c:pt idx="107">
                  <c:v>0.23155216284987276</c:v>
                </c:pt>
                <c:pt idx="108">
                  <c:v>0.24745547073791349</c:v>
                </c:pt>
                <c:pt idx="109">
                  <c:v>0.26399491094147581</c:v>
                </c:pt>
                <c:pt idx="110">
                  <c:v>0.27989821882951654</c:v>
                </c:pt>
                <c:pt idx="111">
                  <c:v>0.2951653944020356</c:v>
                </c:pt>
                <c:pt idx="112">
                  <c:v>0.31106870229007633</c:v>
                </c:pt>
                <c:pt idx="113">
                  <c:v>0.33460559796437661</c:v>
                </c:pt>
                <c:pt idx="114">
                  <c:v>0.36068702290076338</c:v>
                </c:pt>
                <c:pt idx="115">
                  <c:v>0.38486005089058523</c:v>
                </c:pt>
                <c:pt idx="116">
                  <c:v>0.40839694656488551</c:v>
                </c:pt>
                <c:pt idx="117">
                  <c:v>0.43129770992366412</c:v>
                </c:pt>
                <c:pt idx="118">
                  <c:v>0.45547073791348602</c:v>
                </c:pt>
                <c:pt idx="119">
                  <c:v>0.47900763358778625</c:v>
                </c:pt>
              </c:numCache>
            </c:numRef>
          </c:xVal>
          <c:yVal>
            <c:numRef>
              <c:f>'R=2'!$F$3:$F$122</c:f>
              <c:numCache>
                <c:formatCode>General</c:formatCode>
                <c:ptCount val="120"/>
                <c:pt idx="0">
                  <c:v>0.17990447311999699</c:v>
                </c:pt>
                <c:pt idx="1">
                  <c:v>0.14999567526627799</c:v>
                </c:pt>
                <c:pt idx="2">
                  <c:v>0.12169917850136</c:v>
                </c:pt>
                <c:pt idx="3">
                  <c:v>9.7520996386914305E-2</c:v>
                </c:pt>
                <c:pt idx="4">
                  <c:v>7.81741424986378E-2</c:v>
                </c:pt>
                <c:pt idx="5">
                  <c:v>6.3212260891914507E-2</c:v>
                </c:pt>
                <c:pt idx="6">
                  <c:v>5.1775401860514603E-2</c:v>
                </c:pt>
                <c:pt idx="7">
                  <c:v>4.3000850745874002E-2</c:v>
                </c:pt>
                <c:pt idx="8">
                  <c:v>3.6173593353179302E-2</c:v>
                </c:pt>
                <c:pt idx="9">
                  <c:v>3.0810514923729299E-2</c:v>
                </c:pt>
                <c:pt idx="10">
                  <c:v>2.6473246421421699E-2</c:v>
                </c:pt>
                <c:pt idx="11">
                  <c:v>2.2888491131993E-2</c:v>
                </c:pt>
                <c:pt idx="12">
                  <c:v>1.9821915391977599E-2</c:v>
                </c:pt>
                <c:pt idx="13">
                  <c:v>1.7050693506917899E-2</c:v>
                </c:pt>
                <c:pt idx="14">
                  <c:v>1.4143623988741401E-2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'R=2'!$H$2</c:f>
              <c:strCache>
                <c:ptCount val="1"/>
                <c:pt idx="0">
                  <c:v>Model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'R=2'!$B$3:$B$122</c:f>
              <c:numCache>
                <c:formatCode>General</c:formatCode>
                <c:ptCount val="1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</c:v>
                </c:pt>
                <c:pt idx="27">
                  <c:v>6.9974554707379136E-3</c:v>
                </c:pt>
                <c:pt idx="28">
                  <c:v>1.4631043256997456E-2</c:v>
                </c:pt>
                <c:pt idx="29">
                  <c:v>2.3536895674300253E-2</c:v>
                </c:pt>
                <c:pt idx="30">
                  <c:v>3.1170483460559797E-2</c:v>
                </c:pt>
                <c:pt idx="31">
                  <c:v>3.8804071246819338E-2</c:v>
                </c:pt>
                <c:pt idx="32">
                  <c:v>4.7073791348600506E-2</c:v>
                </c:pt>
                <c:pt idx="33">
                  <c:v>5.4707379134860054E-2</c:v>
                </c:pt>
                <c:pt idx="34">
                  <c:v>6.2340966921119595E-2</c:v>
                </c:pt>
                <c:pt idx="35">
                  <c:v>6.9974554707379136E-2</c:v>
                </c:pt>
                <c:pt idx="36">
                  <c:v>7.8244274809160311E-2</c:v>
                </c:pt>
                <c:pt idx="37">
                  <c:v>8.5241730279898217E-2</c:v>
                </c:pt>
                <c:pt idx="38">
                  <c:v>9.2875318066157758E-2</c:v>
                </c:pt>
                <c:pt idx="39">
                  <c:v>0.1005089058524173</c:v>
                </c:pt>
                <c:pt idx="40">
                  <c:v>0.10877862595419847</c:v>
                </c:pt>
                <c:pt idx="41">
                  <c:v>0.11641221374045801</c:v>
                </c:pt>
                <c:pt idx="42">
                  <c:v>0.12468193384223919</c:v>
                </c:pt>
                <c:pt idx="43">
                  <c:v>0.13231552162849872</c:v>
                </c:pt>
                <c:pt idx="44">
                  <c:v>0.13994910941475827</c:v>
                </c:pt>
                <c:pt idx="45">
                  <c:v>0.1475826972010178</c:v>
                </c:pt>
                <c:pt idx="46">
                  <c:v>0.15585241730279897</c:v>
                </c:pt>
                <c:pt idx="47">
                  <c:v>0.16921119592875319</c:v>
                </c:pt>
                <c:pt idx="48">
                  <c:v>0.18447837150127228</c:v>
                </c:pt>
                <c:pt idx="49">
                  <c:v>0.19974554707379136</c:v>
                </c:pt>
                <c:pt idx="50">
                  <c:v>0.21564885496183206</c:v>
                </c:pt>
                <c:pt idx="51">
                  <c:v>0.23155216284987276</c:v>
                </c:pt>
                <c:pt idx="52">
                  <c:v>0.25</c:v>
                </c:pt>
                <c:pt idx="53">
                  <c:v>0.26590330788804073</c:v>
                </c:pt>
                <c:pt idx="54">
                  <c:v>0.2818066157760814</c:v>
                </c:pt>
                <c:pt idx="55">
                  <c:v>0</c:v>
                </c:pt>
                <c:pt idx="56">
                  <c:v>8.2697201017811698E-3</c:v>
                </c:pt>
                <c:pt idx="57">
                  <c:v>1.5903307888040712E-2</c:v>
                </c:pt>
                <c:pt idx="58">
                  <c:v>2.2900763358778626E-2</c:v>
                </c:pt>
                <c:pt idx="59">
                  <c:v>3.1806615776081425E-2</c:v>
                </c:pt>
                <c:pt idx="60">
                  <c:v>3.8804071246819338E-2</c:v>
                </c:pt>
                <c:pt idx="61">
                  <c:v>4.6437659033078879E-2</c:v>
                </c:pt>
                <c:pt idx="62">
                  <c:v>5.4707379134860054E-2</c:v>
                </c:pt>
                <c:pt idx="63">
                  <c:v>6.2340966921119595E-2</c:v>
                </c:pt>
                <c:pt idx="64">
                  <c:v>6.9974554707379136E-2</c:v>
                </c:pt>
                <c:pt idx="65">
                  <c:v>7.8244274809160311E-2</c:v>
                </c:pt>
                <c:pt idx="66">
                  <c:v>8.3969465648854963E-2</c:v>
                </c:pt>
                <c:pt idx="67">
                  <c:v>9.096692111959287E-2</c:v>
                </c:pt>
                <c:pt idx="68">
                  <c:v>9.9872773536895679E-2</c:v>
                </c:pt>
                <c:pt idx="69">
                  <c:v>0.10750636132315522</c:v>
                </c:pt>
                <c:pt idx="70">
                  <c:v>0.11513994910941476</c:v>
                </c:pt>
                <c:pt idx="71">
                  <c:v>0.1227735368956743</c:v>
                </c:pt>
                <c:pt idx="72">
                  <c:v>0.13040712468193386</c:v>
                </c:pt>
                <c:pt idx="73">
                  <c:v>0.14631043256997456</c:v>
                </c:pt>
                <c:pt idx="74">
                  <c:v>0.16221374045801526</c:v>
                </c:pt>
                <c:pt idx="75">
                  <c:v>0.17938931297709923</c:v>
                </c:pt>
                <c:pt idx="76">
                  <c:v>0.19465648854961831</c:v>
                </c:pt>
                <c:pt idx="77">
                  <c:v>0.20992366412213739</c:v>
                </c:pt>
                <c:pt idx="78">
                  <c:v>0.22582697201017812</c:v>
                </c:pt>
                <c:pt idx="79">
                  <c:v>0.2410941475826972</c:v>
                </c:pt>
                <c:pt idx="80">
                  <c:v>0.25636132315521626</c:v>
                </c:pt>
                <c:pt idx="81">
                  <c:v>0.27353689567430023</c:v>
                </c:pt>
                <c:pt idx="82">
                  <c:v>0.28944020356234096</c:v>
                </c:pt>
                <c:pt idx="83">
                  <c:v>0.31170483460559795</c:v>
                </c:pt>
                <c:pt idx="84">
                  <c:v>0.33524173027989823</c:v>
                </c:pt>
                <c:pt idx="85">
                  <c:v>0.35877862595419846</c:v>
                </c:pt>
                <c:pt idx="86">
                  <c:v>0.38231552162849874</c:v>
                </c:pt>
                <c:pt idx="87">
                  <c:v>0</c:v>
                </c:pt>
                <c:pt idx="88">
                  <c:v>2.2900763358778626E-2</c:v>
                </c:pt>
                <c:pt idx="89">
                  <c:v>3.1170483460559797E-2</c:v>
                </c:pt>
                <c:pt idx="90">
                  <c:v>3.8167938931297711E-2</c:v>
                </c:pt>
                <c:pt idx="91">
                  <c:v>4.6437659033078879E-2</c:v>
                </c:pt>
                <c:pt idx="92">
                  <c:v>5.407124681933842E-2</c:v>
                </c:pt>
                <c:pt idx="93">
                  <c:v>6.2340966921119595E-2</c:v>
                </c:pt>
                <c:pt idx="94">
                  <c:v>6.9338422391857502E-2</c:v>
                </c:pt>
                <c:pt idx="95">
                  <c:v>7.7608142493638677E-2</c:v>
                </c:pt>
                <c:pt idx="96">
                  <c:v>8.5241730279898217E-2</c:v>
                </c:pt>
                <c:pt idx="97">
                  <c:v>9.3511450381679392E-2</c:v>
                </c:pt>
                <c:pt idx="98">
                  <c:v>0.10114503816793893</c:v>
                </c:pt>
                <c:pt idx="99">
                  <c:v>0.10877862595419847</c:v>
                </c:pt>
                <c:pt idx="100">
                  <c:v>0.12468193384223919</c:v>
                </c:pt>
                <c:pt idx="101">
                  <c:v>0.13994910941475827</c:v>
                </c:pt>
                <c:pt idx="102">
                  <c:v>0.15585241730279897</c:v>
                </c:pt>
                <c:pt idx="103">
                  <c:v>0.16921119592875319</c:v>
                </c:pt>
                <c:pt idx="104">
                  <c:v>0.18575063613231552</c:v>
                </c:pt>
                <c:pt idx="105">
                  <c:v>0.2010178117048346</c:v>
                </c:pt>
                <c:pt idx="106">
                  <c:v>0.21564885496183206</c:v>
                </c:pt>
                <c:pt idx="107">
                  <c:v>0.23155216284987276</c:v>
                </c:pt>
                <c:pt idx="108">
                  <c:v>0.24745547073791349</c:v>
                </c:pt>
                <c:pt idx="109">
                  <c:v>0.26399491094147581</c:v>
                </c:pt>
                <c:pt idx="110">
                  <c:v>0.27989821882951654</c:v>
                </c:pt>
                <c:pt idx="111">
                  <c:v>0.2951653944020356</c:v>
                </c:pt>
                <c:pt idx="112">
                  <c:v>0.31106870229007633</c:v>
                </c:pt>
                <c:pt idx="113">
                  <c:v>0.33460559796437661</c:v>
                </c:pt>
                <c:pt idx="114">
                  <c:v>0.36068702290076338</c:v>
                </c:pt>
                <c:pt idx="115">
                  <c:v>0.38486005089058523</c:v>
                </c:pt>
                <c:pt idx="116">
                  <c:v>0.40839694656488551</c:v>
                </c:pt>
                <c:pt idx="117">
                  <c:v>0.43129770992366412</c:v>
                </c:pt>
                <c:pt idx="118">
                  <c:v>0.45547073791348602</c:v>
                </c:pt>
                <c:pt idx="119">
                  <c:v>0.47900763358778625</c:v>
                </c:pt>
              </c:numCache>
            </c:numRef>
          </c:xVal>
          <c:yVal>
            <c:numRef>
              <c:f>'R=2'!$H$3:$H$122</c:f>
              <c:numCache>
                <c:formatCode>General</c:formatCode>
                <c:ptCount val="120"/>
                <c:pt idx="0">
                  <c:v>0.17812270725180801</c:v>
                </c:pt>
                <c:pt idx="1">
                  <c:v>0.148396575405565</c:v>
                </c:pt>
                <c:pt idx="2">
                  <c:v>0.120264273136873</c:v>
                </c:pt>
                <c:pt idx="3">
                  <c:v>9.6220862292577994E-2</c:v>
                </c:pt>
                <c:pt idx="4">
                  <c:v>7.6995815557856603E-2</c:v>
                </c:pt>
                <c:pt idx="5">
                  <c:v>6.2149789591603798E-2</c:v>
                </c:pt>
                <c:pt idx="6">
                  <c:v>5.0822720898271799E-2</c:v>
                </c:pt>
                <c:pt idx="7">
                  <c:v>4.2163132362862399E-2</c:v>
                </c:pt>
                <c:pt idx="8">
                  <c:v>3.5477499785639799E-2</c:v>
                </c:pt>
                <c:pt idx="9">
                  <c:v>3.0245782781196301E-2</c:v>
                </c:pt>
                <c:pt idx="10">
                  <c:v>2.6089564350642101E-2</c:v>
                </c:pt>
                <c:pt idx="11">
                  <c:v>2.2736836980404299E-2</c:v>
                </c:pt>
                <c:pt idx="12">
                  <c:v>1.9991671491601099E-2</c:v>
                </c:pt>
                <c:pt idx="13">
                  <c:v>1.7711893344560799E-2</c:v>
                </c:pt>
                <c:pt idx="14">
                  <c:v>1.5792966076673801E-2</c:v>
                </c:pt>
                <c:pt idx="15">
                  <c:v>1.41576133407736E-2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'R=2'!$I$2</c:f>
              <c:strCache>
                <c:ptCount val="1"/>
                <c:pt idx="0">
                  <c:v>Evoler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'R=2'!$B$3:$B$122</c:f>
              <c:numCache>
                <c:formatCode>General</c:formatCode>
                <c:ptCount val="1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</c:v>
                </c:pt>
                <c:pt idx="27">
                  <c:v>6.9974554707379136E-3</c:v>
                </c:pt>
                <c:pt idx="28">
                  <c:v>1.4631043256997456E-2</c:v>
                </c:pt>
                <c:pt idx="29">
                  <c:v>2.3536895674300253E-2</c:v>
                </c:pt>
                <c:pt idx="30">
                  <c:v>3.1170483460559797E-2</c:v>
                </c:pt>
                <c:pt idx="31">
                  <c:v>3.8804071246819338E-2</c:v>
                </c:pt>
                <c:pt idx="32">
                  <c:v>4.7073791348600506E-2</c:v>
                </c:pt>
                <c:pt idx="33">
                  <c:v>5.4707379134860054E-2</c:v>
                </c:pt>
                <c:pt idx="34">
                  <c:v>6.2340966921119595E-2</c:v>
                </c:pt>
                <c:pt idx="35">
                  <c:v>6.9974554707379136E-2</c:v>
                </c:pt>
                <c:pt idx="36">
                  <c:v>7.8244274809160311E-2</c:v>
                </c:pt>
                <c:pt idx="37">
                  <c:v>8.5241730279898217E-2</c:v>
                </c:pt>
                <c:pt idx="38">
                  <c:v>9.2875318066157758E-2</c:v>
                </c:pt>
                <c:pt idx="39">
                  <c:v>0.1005089058524173</c:v>
                </c:pt>
                <c:pt idx="40">
                  <c:v>0.10877862595419847</c:v>
                </c:pt>
                <c:pt idx="41">
                  <c:v>0.11641221374045801</c:v>
                </c:pt>
                <c:pt idx="42">
                  <c:v>0.12468193384223919</c:v>
                </c:pt>
                <c:pt idx="43">
                  <c:v>0.13231552162849872</c:v>
                </c:pt>
                <c:pt idx="44">
                  <c:v>0.13994910941475827</c:v>
                </c:pt>
                <c:pt idx="45">
                  <c:v>0.1475826972010178</c:v>
                </c:pt>
                <c:pt idx="46">
                  <c:v>0.15585241730279897</c:v>
                </c:pt>
                <c:pt idx="47">
                  <c:v>0.16921119592875319</c:v>
                </c:pt>
                <c:pt idx="48">
                  <c:v>0.18447837150127228</c:v>
                </c:pt>
                <c:pt idx="49">
                  <c:v>0.19974554707379136</c:v>
                </c:pt>
                <c:pt idx="50">
                  <c:v>0.21564885496183206</c:v>
                </c:pt>
                <c:pt idx="51">
                  <c:v>0.23155216284987276</c:v>
                </c:pt>
                <c:pt idx="52">
                  <c:v>0.25</c:v>
                </c:pt>
                <c:pt idx="53">
                  <c:v>0.26590330788804073</c:v>
                </c:pt>
                <c:pt idx="54">
                  <c:v>0.2818066157760814</c:v>
                </c:pt>
                <c:pt idx="55">
                  <c:v>0</c:v>
                </c:pt>
                <c:pt idx="56">
                  <c:v>8.2697201017811698E-3</c:v>
                </c:pt>
                <c:pt idx="57">
                  <c:v>1.5903307888040712E-2</c:v>
                </c:pt>
                <c:pt idx="58">
                  <c:v>2.2900763358778626E-2</c:v>
                </c:pt>
                <c:pt idx="59">
                  <c:v>3.1806615776081425E-2</c:v>
                </c:pt>
                <c:pt idx="60">
                  <c:v>3.8804071246819338E-2</c:v>
                </c:pt>
                <c:pt idx="61">
                  <c:v>4.6437659033078879E-2</c:v>
                </c:pt>
                <c:pt idx="62">
                  <c:v>5.4707379134860054E-2</c:v>
                </c:pt>
                <c:pt idx="63">
                  <c:v>6.2340966921119595E-2</c:v>
                </c:pt>
                <c:pt idx="64">
                  <c:v>6.9974554707379136E-2</c:v>
                </c:pt>
                <c:pt idx="65">
                  <c:v>7.8244274809160311E-2</c:v>
                </c:pt>
                <c:pt idx="66">
                  <c:v>8.3969465648854963E-2</c:v>
                </c:pt>
                <c:pt idx="67">
                  <c:v>9.096692111959287E-2</c:v>
                </c:pt>
                <c:pt idx="68">
                  <c:v>9.9872773536895679E-2</c:v>
                </c:pt>
                <c:pt idx="69">
                  <c:v>0.10750636132315522</c:v>
                </c:pt>
                <c:pt idx="70">
                  <c:v>0.11513994910941476</c:v>
                </c:pt>
                <c:pt idx="71">
                  <c:v>0.1227735368956743</c:v>
                </c:pt>
                <c:pt idx="72">
                  <c:v>0.13040712468193386</c:v>
                </c:pt>
                <c:pt idx="73">
                  <c:v>0.14631043256997456</c:v>
                </c:pt>
                <c:pt idx="74">
                  <c:v>0.16221374045801526</c:v>
                </c:pt>
                <c:pt idx="75">
                  <c:v>0.17938931297709923</c:v>
                </c:pt>
                <c:pt idx="76">
                  <c:v>0.19465648854961831</c:v>
                </c:pt>
                <c:pt idx="77">
                  <c:v>0.20992366412213739</c:v>
                </c:pt>
                <c:pt idx="78">
                  <c:v>0.22582697201017812</c:v>
                </c:pt>
                <c:pt idx="79">
                  <c:v>0.2410941475826972</c:v>
                </c:pt>
                <c:pt idx="80">
                  <c:v>0.25636132315521626</c:v>
                </c:pt>
                <c:pt idx="81">
                  <c:v>0.27353689567430023</c:v>
                </c:pt>
                <c:pt idx="82">
                  <c:v>0.28944020356234096</c:v>
                </c:pt>
                <c:pt idx="83">
                  <c:v>0.31170483460559795</c:v>
                </c:pt>
                <c:pt idx="84">
                  <c:v>0.33524173027989823</c:v>
                </c:pt>
                <c:pt idx="85">
                  <c:v>0.35877862595419846</c:v>
                </c:pt>
                <c:pt idx="86">
                  <c:v>0.38231552162849874</c:v>
                </c:pt>
                <c:pt idx="87">
                  <c:v>0</c:v>
                </c:pt>
                <c:pt idx="88">
                  <c:v>2.2900763358778626E-2</c:v>
                </c:pt>
                <c:pt idx="89">
                  <c:v>3.1170483460559797E-2</c:v>
                </c:pt>
                <c:pt idx="90">
                  <c:v>3.8167938931297711E-2</c:v>
                </c:pt>
                <c:pt idx="91">
                  <c:v>4.6437659033078879E-2</c:v>
                </c:pt>
                <c:pt idx="92">
                  <c:v>5.407124681933842E-2</c:v>
                </c:pt>
                <c:pt idx="93">
                  <c:v>6.2340966921119595E-2</c:v>
                </c:pt>
                <c:pt idx="94">
                  <c:v>6.9338422391857502E-2</c:v>
                </c:pt>
                <c:pt idx="95">
                  <c:v>7.7608142493638677E-2</c:v>
                </c:pt>
                <c:pt idx="96">
                  <c:v>8.5241730279898217E-2</c:v>
                </c:pt>
                <c:pt idx="97">
                  <c:v>9.3511450381679392E-2</c:v>
                </c:pt>
                <c:pt idx="98">
                  <c:v>0.10114503816793893</c:v>
                </c:pt>
                <c:pt idx="99">
                  <c:v>0.10877862595419847</c:v>
                </c:pt>
                <c:pt idx="100">
                  <c:v>0.12468193384223919</c:v>
                </c:pt>
                <c:pt idx="101">
                  <c:v>0.13994910941475827</c:v>
                </c:pt>
                <c:pt idx="102">
                  <c:v>0.15585241730279897</c:v>
                </c:pt>
                <c:pt idx="103">
                  <c:v>0.16921119592875319</c:v>
                </c:pt>
                <c:pt idx="104">
                  <c:v>0.18575063613231552</c:v>
                </c:pt>
                <c:pt idx="105">
                  <c:v>0.2010178117048346</c:v>
                </c:pt>
                <c:pt idx="106">
                  <c:v>0.21564885496183206</c:v>
                </c:pt>
                <c:pt idx="107">
                  <c:v>0.23155216284987276</c:v>
                </c:pt>
                <c:pt idx="108">
                  <c:v>0.24745547073791349</c:v>
                </c:pt>
                <c:pt idx="109">
                  <c:v>0.26399491094147581</c:v>
                </c:pt>
                <c:pt idx="110">
                  <c:v>0.27989821882951654</c:v>
                </c:pt>
                <c:pt idx="111">
                  <c:v>0.2951653944020356</c:v>
                </c:pt>
                <c:pt idx="112">
                  <c:v>0.31106870229007633</c:v>
                </c:pt>
                <c:pt idx="113">
                  <c:v>0.33460559796437661</c:v>
                </c:pt>
                <c:pt idx="114">
                  <c:v>0.36068702290076338</c:v>
                </c:pt>
                <c:pt idx="115">
                  <c:v>0.38486005089058523</c:v>
                </c:pt>
                <c:pt idx="116">
                  <c:v>0.40839694656488551</c:v>
                </c:pt>
                <c:pt idx="117">
                  <c:v>0.43129770992366412</c:v>
                </c:pt>
                <c:pt idx="118">
                  <c:v>0.45547073791348602</c:v>
                </c:pt>
                <c:pt idx="119">
                  <c:v>0.47900763358778625</c:v>
                </c:pt>
              </c:numCache>
            </c:numRef>
          </c:xVal>
          <c:yVal>
            <c:numRef>
              <c:f>'R=2'!$I$3:$I$122</c:f>
              <c:numCache>
                <c:formatCode>General</c:formatCode>
                <c:ptCount val="120"/>
                <c:pt idx="0">
                  <c:v>0.17419343379157301</c:v>
                </c:pt>
                <c:pt idx="1">
                  <c:v>0.15677767719977101</c:v>
                </c:pt>
                <c:pt idx="2">
                  <c:v>0.13922657556057599</c:v>
                </c:pt>
                <c:pt idx="3">
                  <c:v>0.12243771643639299</c:v>
                </c:pt>
                <c:pt idx="4">
                  <c:v>0.107047307905274</c:v>
                </c:pt>
                <c:pt idx="5">
                  <c:v>9.3387944791861494E-2</c:v>
                </c:pt>
                <c:pt idx="6">
                  <c:v>8.1535077601764802E-2</c:v>
                </c:pt>
                <c:pt idx="7">
                  <c:v>7.13936550175861E-2</c:v>
                </c:pt>
                <c:pt idx="8">
                  <c:v>6.2781043979174E-2</c:v>
                </c:pt>
                <c:pt idx="9">
                  <c:v>5.54865227352783E-2</c:v>
                </c:pt>
                <c:pt idx="10">
                  <c:v>4.9290093326139699E-2</c:v>
                </c:pt>
                <c:pt idx="11">
                  <c:v>4.4013058369148102E-2</c:v>
                </c:pt>
                <c:pt idx="12">
                  <c:v>3.9481540901615202E-2</c:v>
                </c:pt>
                <c:pt idx="13">
                  <c:v>3.5555343298278697E-2</c:v>
                </c:pt>
                <c:pt idx="14">
                  <c:v>3.2115675526264098E-2</c:v>
                </c:pt>
                <c:pt idx="15">
                  <c:v>2.9046262745117402E-2</c:v>
                </c:pt>
                <c:pt idx="16">
                  <c:v>2.62791113228154E-2</c:v>
                </c:pt>
                <c:pt idx="17">
                  <c:v>2.3755567769462499E-2</c:v>
                </c:pt>
                <c:pt idx="18">
                  <c:v>2.1109553412601401E-2</c:v>
                </c:pt>
                <c:pt idx="19">
                  <c:v>1.8109357235233301E-2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'R=2'!$K$2</c:f>
              <c:strCache>
                <c:ptCount val="1"/>
                <c:pt idx="0">
                  <c:v>HR2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'R=2'!$B$3:$B$122</c:f>
              <c:numCache>
                <c:formatCode>General</c:formatCode>
                <c:ptCount val="1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</c:v>
                </c:pt>
                <c:pt idx="27">
                  <c:v>6.9974554707379136E-3</c:v>
                </c:pt>
                <c:pt idx="28">
                  <c:v>1.4631043256997456E-2</c:v>
                </c:pt>
                <c:pt idx="29">
                  <c:v>2.3536895674300253E-2</c:v>
                </c:pt>
                <c:pt idx="30">
                  <c:v>3.1170483460559797E-2</c:v>
                </c:pt>
                <c:pt idx="31">
                  <c:v>3.8804071246819338E-2</c:v>
                </c:pt>
                <c:pt idx="32">
                  <c:v>4.7073791348600506E-2</c:v>
                </c:pt>
                <c:pt idx="33">
                  <c:v>5.4707379134860054E-2</c:v>
                </c:pt>
                <c:pt idx="34">
                  <c:v>6.2340966921119595E-2</c:v>
                </c:pt>
                <c:pt idx="35">
                  <c:v>6.9974554707379136E-2</c:v>
                </c:pt>
                <c:pt idx="36">
                  <c:v>7.8244274809160311E-2</c:v>
                </c:pt>
                <c:pt idx="37">
                  <c:v>8.5241730279898217E-2</c:v>
                </c:pt>
                <c:pt idx="38">
                  <c:v>9.2875318066157758E-2</c:v>
                </c:pt>
                <c:pt idx="39">
                  <c:v>0.1005089058524173</c:v>
                </c:pt>
                <c:pt idx="40">
                  <c:v>0.10877862595419847</c:v>
                </c:pt>
                <c:pt idx="41">
                  <c:v>0.11641221374045801</c:v>
                </c:pt>
                <c:pt idx="42">
                  <c:v>0.12468193384223919</c:v>
                </c:pt>
                <c:pt idx="43">
                  <c:v>0.13231552162849872</c:v>
                </c:pt>
                <c:pt idx="44">
                  <c:v>0.13994910941475827</c:v>
                </c:pt>
                <c:pt idx="45">
                  <c:v>0.1475826972010178</c:v>
                </c:pt>
                <c:pt idx="46">
                  <c:v>0.15585241730279897</c:v>
                </c:pt>
                <c:pt idx="47">
                  <c:v>0.16921119592875319</c:v>
                </c:pt>
                <c:pt idx="48">
                  <c:v>0.18447837150127228</c:v>
                </c:pt>
                <c:pt idx="49">
                  <c:v>0.19974554707379136</c:v>
                </c:pt>
                <c:pt idx="50">
                  <c:v>0.21564885496183206</c:v>
                </c:pt>
                <c:pt idx="51">
                  <c:v>0.23155216284987276</c:v>
                </c:pt>
                <c:pt idx="52">
                  <c:v>0.25</c:v>
                </c:pt>
                <c:pt idx="53">
                  <c:v>0.26590330788804073</c:v>
                </c:pt>
                <c:pt idx="54">
                  <c:v>0.2818066157760814</c:v>
                </c:pt>
                <c:pt idx="55">
                  <c:v>0</c:v>
                </c:pt>
                <c:pt idx="56">
                  <c:v>8.2697201017811698E-3</c:v>
                </c:pt>
                <c:pt idx="57">
                  <c:v>1.5903307888040712E-2</c:v>
                </c:pt>
                <c:pt idx="58">
                  <c:v>2.2900763358778626E-2</c:v>
                </c:pt>
                <c:pt idx="59">
                  <c:v>3.1806615776081425E-2</c:v>
                </c:pt>
                <c:pt idx="60">
                  <c:v>3.8804071246819338E-2</c:v>
                </c:pt>
                <c:pt idx="61">
                  <c:v>4.6437659033078879E-2</c:v>
                </c:pt>
                <c:pt idx="62">
                  <c:v>5.4707379134860054E-2</c:v>
                </c:pt>
                <c:pt idx="63">
                  <c:v>6.2340966921119595E-2</c:v>
                </c:pt>
                <c:pt idx="64">
                  <c:v>6.9974554707379136E-2</c:v>
                </c:pt>
                <c:pt idx="65">
                  <c:v>7.8244274809160311E-2</c:v>
                </c:pt>
                <c:pt idx="66">
                  <c:v>8.3969465648854963E-2</c:v>
                </c:pt>
                <c:pt idx="67">
                  <c:v>9.096692111959287E-2</c:v>
                </c:pt>
                <c:pt idx="68">
                  <c:v>9.9872773536895679E-2</c:v>
                </c:pt>
                <c:pt idx="69">
                  <c:v>0.10750636132315522</c:v>
                </c:pt>
                <c:pt idx="70">
                  <c:v>0.11513994910941476</c:v>
                </c:pt>
                <c:pt idx="71">
                  <c:v>0.1227735368956743</c:v>
                </c:pt>
                <c:pt idx="72">
                  <c:v>0.13040712468193386</c:v>
                </c:pt>
                <c:pt idx="73">
                  <c:v>0.14631043256997456</c:v>
                </c:pt>
                <c:pt idx="74">
                  <c:v>0.16221374045801526</c:v>
                </c:pt>
                <c:pt idx="75">
                  <c:v>0.17938931297709923</c:v>
                </c:pt>
                <c:pt idx="76">
                  <c:v>0.19465648854961831</c:v>
                </c:pt>
                <c:pt idx="77">
                  <c:v>0.20992366412213739</c:v>
                </c:pt>
                <c:pt idx="78">
                  <c:v>0.22582697201017812</c:v>
                </c:pt>
                <c:pt idx="79">
                  <c:v>0.2410941475826972</c:v>
                </c:pt>
                <c:pt idx="80">
                  <c:v>0.25636132315521626</c:v>
                </c:pt>
                <c:pt idx="81">
                  <c:v>0.27353689567430023</c:v>
                </c:pt>
                <c:pt idx="82">
                  <c:v>0.28944020356234096</c:v>
                </c:pt>
                <c:pt idx="83">
                  <c:v>0.31170483460559795</c:v>
                </c:pt>
                <c:pt idx="84">
                  <c:v>0.33524173027989823</c:v>
                </c:pt>
                <c:pt idx="85">
                  <c:v>0.35877862595419846</c:v>
                </c:pt>
                <c:pt idx="86">
                  <c:v>0.38231552162849874</c:v>
                </c:pt>
                <c:pt idx="87">
                  <c:v>0</c:v>
                </c:pt>
                <c:pt idx="88">
                  <c:v>2.2900763358778626E-2</c:v>
                </c:pt>
                <c:pt idx="89">
                  <c:v>3.1170483460559797E-2</c:v>
                </c:pt>
                <c:pt idx="90">
                  <c:v>3.8167938931297711E-2</c:v>
                </c:pt>
                <c:pt idx="91">
                  <c:v>4.6437659033078879E-2</c:v>
                </c:pt>
                <c:pt idx="92">
                  <c:v>5.407124681933842E-2</c:v>
                </c:pt>
                <c:pt idx="93">
                  <c:v>6.2340966921119595E-2</c:v>
                </c:pt>
                <c:pt idx="94">
                  <c:v>6.9338422391857502E-2</c:v>
                </c:pt>
                <c:pt idx="95">
                  <c:v>7.7608142493638677E-2</c:v>
                </c:pt>
                <c:pt idx="96">
                  <c:v>8.5241730279898217E-2</c:v>
                </c:pt>
                <c:pt idx="97">
                  <c:v>9.3511450381679392E-2</c:v>
                </c:pt>
                <c:pt idx="98">
                  <c:v>0.10114503816793893</c:v>
                </c:pt>
                <c:pt idx="99">
                  <c:v>0.10877862595419847</c:v>
                </c:pt>
                <c:pt idx="100">
                  <c:v>0.12468193384223919</c:v>
                </c:pt>
                <c:pt idx="101">
                  <c:v>0.13994910941475827</c:v>
                </c:pt>
                <c:pt idx="102">
                  <c:v>0.15585241730279897</c:v>
                </c:pt>
                <c:pt idx="103">
                  <c:v>0.16921119592875319</c:v>
                </c:pt>
                <c:pt idx="104">
                  <c:v>0.18575063613231552</c:v>
                </c:pt>
                <c:pt idx="105">
                  <c:v>0.2010178117048346</c:v>
                </c:pt>
                <c:pt idx="106">
                  <c:v>0.21564885496183206</c:v>
                </c:pt>
                <c:pt idx="107">
                  <c:v>0.23155216284987276</c:v>
                </c:pt>
                <c:pt idx="108">
                  <c:v>0.24745547073791349</c:v>
                </c:pt>
                <c:pt idx="109">
                  <c:v>0.26399491094147581</c:v>
                </c:pt>
                <c:pt idx="110">
                  <c:v>0.27989821882951654</c:v>
                </c:pt>
                <c:pt idx="111">
                  <c:v>0.2951653944020356</c:v>
                </c:pt>
                <c:pt idx="112">
                  <c:v>0.31106870229007633</c:v>
                </c:pt>
                <c:pt idx="113">
                  <c:v>0.33460559796437661</c:v>
                </c:pt>
                <c:pt idx="114">
                  <c:v>0.36068702290076338</c:v>
                </c:pt>
                <c:pt idx="115">
                  <c:v>0.38486005089058523</c:v>
                </c:pt>
                <c:pt idx="116">
                  <c:v>0.40839694656488551</c:v>
                </c:pt>
                <c:pt idx="117">
                  <c:v>0.43129770992366412</c:v>
                </c:pt>
                <c:pt idx="118">
                  <c:v>0.45547073791348602</c:v>
                </c:pt>
                <c:pt idx="119">
                  <c:v>0.47900763358778625</c:v>
                </c:pt>
              </c:numCache>
            </c:numRef>
          </c:xVal>
          <c:yVal>
            <c:numRef>
              <c:f>'R=2'!$K$3:$K$122</c:f>
              <c:numCache>
                <c:formatCode>General</c:formatCode>
                <c:ptCount val="120"/>
                <c:pt idx="0">
                  <c:v>0.17179525165461801</c:v>
                </c:pt>
                <c:pt idx="1">
                  <c:v>0.15452853629938401</c:v>
                </c:pt>
                <c:pt idx="2">
                  <c:v>0.137115544059426</c:v>
                </c:pt>
                <c:pt idx="3">
                  <c:v>0.120451647334263</c:v>
                </c:pt>
                <c:pt idx="4">
                  <c:v>0.105175714774986</c:v>
                </c:pt>
                <c:pt idx="5">
                  <c:v>9.1622843619406494E-2</c:v>
                </c:pt>
                <c:pt idx="6">
                  <c:v>7.9871426549410998E-2</c:v>
                </c:pt>
                <c:pt idx="7">
                  <c:v>6.9829481154543599E-2</c:v>
                </c:pt>
                <c:pt idx="8">
                  <c:v>6.13163181692623E-2</c:v>
                </c:pt>
                <c:pt idx="9">
                  <c:v>5.4120565388675497E-2</c:v>
                </c:pt>
                <c:pt idx="10">
                  <c:v>4.80356543190055E-2</c:v>
                </c:pt>
                <c:pt idx="11">
                  <c:v>4.2874931966756298E-2</c:v>
                </c:pt>
                <c:pt idx="12">
                  <c:v>3.8478330638647099E-2</c:v>
                </c:pt>
                <c:pt idx="13">
                  <c:v>3.4712154836659799E-2</c:v>
                </c:pt>
                <c:pt idx="14">
                  <c:v>3.1466464301191897E-2</c:v>
                </c:pt>
                <c:pt idx="15">
                  <c:v>2.8651590754770799E-2</c:v>
                </c:pt>
                <c:pt idx="16">
                  <c:v>2.61946527498505E-2</c:v>
                </c:pt>
                <c:pt idx="17">
                  <c:v>2.40364463420587E-2</c:v>
                </c:pt>
                <c:pt idx="18">
                  <c:v>2.2128634548196802E-2</c:v>
                </c:pt>
                <c:pt idx="19">
                  <c:v>2.0431992715598001E-2</c:v>
                </c:pt>
                <c:pt idx="20">
                  <c:v>1.89141930793057E-2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'R=2'!$L$2</c:f>
              <c:strCache>
                <c:ptCount val="1"/>
                <c:pt idx="0">
                  <c:v>Evoler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'R=2'!$B$3:$B$122</c:f>
              <c:numCache>
                <c:formatCode>General</c:formatCode>
                <c:ptCount val="1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</c:v>
                </c:pt>
                <c:pt idx="27">
                  <c:v>6.9974554707379136E-3</c:v>
                </c:pt>
                <c:pt idx="28">
                  <c:v>1.4631043256997456E-2</c:v>
                </c:pt>
                <c:pt idx="29">
                  <c:v>2.3536895674300253E-2</c:v>
                </c:pt>
                <c:pt idx="30">
                  <c:v>3.1170483460559797E-2</c:v>
                </c:pt>
                <c:pt idx="31">
                  <c:v>3.8804071246819338E-2</c:v>
                </c:pt>
                <c:pt idx="32">
                  <c:v>4.7073791348600506E-2</c:v>
                </c:pt>
                <c:pt idx="33">
                  <c:v>5.4707379134860054E-2</c:v>
                </c:pt>
                <c:pt idx="34">
                  <c:v>6.2340966921119595E-2</c:v>
                </c:pt>
                <c:pt idx="35">
                  <c:v>6.9974554707379136E-2</c:v>
                </c:pt>
                <c:pt idx="36">
                  <c:v>7.8244274809160311E-2</c:v>
                </c:pt>
                <c:pt idx="37">
                  <c:v>8.5241730279898217E-2</c:v>
                </c:pt>
                <c:pt idx="38">
                  <c:v>9.2875318066157758E-2</c:v>
                </c:pt>
                <c:pt idx="39">
                  <c:v>0.1005089058524173</c:v>
                </c:pt>
                <c:pt idx="40">
                  <c:v>0.10877862595419847</c:v>
                </c:pt>
                <c:pt idx="41">
                  <c:v>0.11641221374045801</c:v>
                </c:pt>
                <c:pt idx="42">
                  <c:v>0.12468193384223919</c:v>
                </c:pt>
                <c:pt idx="43">
                  <c:v>0.13231552162849872</c:v>
                </c:pt>
                <c:pt idx="44">
                  <c:v>0.13994910941475827</c:v>
                </c:pt>
                <c:pt idx="45">
                  <c:v>0.1475826972010178</c:v>
                </c:pt>
                <c:pt idx="46">
                  <c:v>0.15585241730279897</c:v>
                </c:pt>
                <c:pt idx="47">
                  <c:v>0.16921119592875319</c:v>
                </c:pt>
                <c:pt idx="48">
                  <c:v>0.18447837150127228</c:v>
                </c:pt>
                <c:pt idx="49">
                  <c:v>0.19974554707379136</c:v>
                </c:pt>
                <c:pt idx="50">
                  <c:v>0.21564885496183206</c:v>
                </c:pt>
                <c:pt idx="51">
                  <c:v>0.23155216284987276</c:v>
                </c:pt>
                <c:pt idx="52">
                  <c:v>0.25</c:v>
                </c:pt>
                <c:pt idx="53">
                  <c:v>0.26590330788804073</c:v>
                </c:pt>
                <c:pt idx="54">
                  <c:v>0.2818066157760814</c:v>
                </c:pt>
                <c:pt idx="55">
                  <c:v>0</c:v>
                </c:pt>
                <c:pt idx="56">
                  <c:v>8.2697201017811698E-3</c:v>
                </c:pt>
                <c:pt idx="57">
                  <c:v>1.5903307888040712E-2</c:v>
                </c:pt>
                <c:pt idx="58">
                  <c:v>2.2900763358778626E-2</c:v>
                </c:pt>
                <c:pt idx="59">
                  <c:v>3.1806615776081425E-2</c:v>
                </c:pt>
                <c:pt idx="60">
                  <c:v>3.8804071246819338E-2</c:v>
                </c:pt>
                <c:pt idx="61">
                  <c:v>4.6437659033078879E-2</c:v>
                </c:pt>
                <c:pt idx="62">
                  <c:v>5.4707379134860054E-2</c:v>
                </c:pt>
                <c:pt idx="63">
                  <c:v>6.2340966921119595E-2</c:v>
                </c:pt>
                <c:pt idx="64">
                  <c:v>6.9974554707379136E-2</c:v>
                </c:pt>
                <c:pt idx="65">
                  <c:v>7.8244274809160311E-2</c:v>
                </c:pt>
                <c:pt idx="66">
                  <c:v>8.3969465648854963E-2</c:v>
                </c:pt>
                <c:pt idx="67">
                  <c:v>9.096692111959287E-2</c:v>
                </c:pt>
                <c:pt idx="68">
                  <c:v>9.9872773536895679E-2</c:v>
                </c:pt>
                <c:pt idx="69">
                  <c:v>0.10750636132315522</c:v>
                </c:pt>
                <c:pt idx="70">
                  <c:v>0.11513994910941476</c:v>
                </c:pt>
                <c:pt idx="71">
                  <c:v>0.1227735368956743</c:v>
                </c:pt>
                <c:pt idx="72">
                  <c:v>0.13040712468193386</c:v>
                </c:pt>
                <c:pt idx="73">
                  <c:v>0.14631043256997456</c:v>
                </c:pt>
                <c:pt idx="74">
                  <c:v>0.16221374045801526</c:v>
                </c:pt>
                <c:pt idx="75">
                  <c:v>0.17938931297709923</c:v>
                </c:pt>
                <c:pt idx="76">
                  <c:v>0.19465648854961831</c:v>
                </c:pt>
                <c:pt idx="77">
                  <c:v>0.20992366412213739</c:v>
                </c:pt>
                <c:pt idx="78">
                  <c:v>0.22582697201017812</c:v>
                </c:pt>
                <c:pt idx="79">
                  <c:v>0.2410941475826972</c:v>
                </c:pt>
                <c:pt idx="80">
                  <c:v>0.25636132315521626</c:v>
                </c:pt>
                <c:pt idx="81">
                  <c:v>0.27353689567430023</c:v>
                </c:pt>
                <c:pt idx="82">
                  <c:v>0.28944020356234096</c:v>
                </c:pt>
                <c:pt idx="83">
                  <c:v>0.31170483460559795</c:v>
                </c:pt>
                <c:pt idx="84">
                  <c:v>0.33524173027989823</c:v>
                </c:pt>
                <c:pt idx="85">
                  <c:v>0.35877862595419846</c:v>
                </c:pt>
                <c:pt idx="86">
                  <c:v>0.38231552162849874</c:v>
                </c:pt>
                <c:pt idx="87">
                  <c:v>0</c:v>
                </c:pt>
                <c:pt idx="88">
                  <c:v>2.2900763358778626E-2</c:v>
                </c:pt>
                <c:pt idx="89">
                  <c:v>3.1170483460559797E-2</c:v>
                </c:pt>
                <c:pt idx="90">
                  <c:v>3.8167938931297711E-2</c:v>
                </c:pt>
                <c:pt idx="91">
                  <c:v>4.6437659033078879E-2</c:v>
                </c:pt>
                <c:pt idx="92">
                  <c:v>5.407124681933842E-2</c:v>
                </c:pt>
                <c:pt idx="93">
                  <c:v>6.2340966921119595E-2</c:v>
                </c:pt>
                <c:pt idx="94">
                  <c:v>6.9338422391857502E-2</c:v>
                </c:pt>
                <c:pt idx="95">
                  <c:v>7.7608142493638677E-2</c:v>
                </c:pt>
                <c:pt idx="96">
                  <c:v>8.5241730279898217E-2</c:v>
                </c:pt>
                <c:pt idx="97">
                  <c:v>9.3511450381679392E-2</c:v>
                </c:pt>
                <c:pt idx="98">
                  <c:v>0.10114503816793893</c:v>
                </c:pt>
                <c:pt idx="99">
                  <c:v>0.10877862595419847</c:v>
                </c:pt>
                <c:pt idx="100">
                  <c:v>0.12468193384223919</c:v>
                </c:pt>
                <c:pt idx="101">
                  <c:v>0.13994910941475827</c:v>
                </c:pt>
                <c:pt idx="102">
                  <c:v>0.15585241730279897</c:v>
                </c:pt>
                <c:pt idx="103">
                  <c:v>0.16921119592875319</c:v>
                </c:pt>
                <c:pt idx="104">
                  <c:v>0.18575063613231552</c:v>
                </c:pt>
                <c:pt idx="105">
                  <c:v>0.2010178117048346</c:v>
                </c:pt>
                <c:pt idx="106">
                  <c:v>0.21564885496183206</c:v>
                </c:pt>
                <c:pt idx="107">
                  <c:v>0.23155216284987276</c:v>
                </c:pt>
                <c:pt idx="108">
                  <c:v>0.24745547073791349</c:v>
                </c:pt>
                <c:pt idx="109">
                  <c:v>0.26399491094147581</c:v>
                </c:pt>
                <c:pt idx="110">
                  <c:v>0.27989821882951654</c:v>
                </c:pt>
                <c:pt idx="111">
                  <c:v>0.2951653944020356</c:v>
                </c:pt>
                <c:pt idx="112">
                  <c:v>0.31106870229007633</c:v>
                </c:pt>
                <c:pt idx="113">
                  <c:v>0.33460559796437661</c:v>
                </c:pt>
                <c:pt idx="114">
                  <c:v>0.36068702290076338</c:v>
                </c:pt>
                <c:pt idx="115">
                  <c:v>0.38486005089058523</c:v>
                </c:pt>
                <c:pt idx="116">
                  <c:v>0.40839694656488551</c:v>
                </c:pt>
                <c:pt idx="117">
                  <c:v>0.43129770992366412</c:v>
                </c:pt>
                <c:pt idx="118">
                  <c:v>0.45547073791348602</c:v>
                </c:pt>
                <c:pt idx="119">
                  <c:v>0.47900763358778625</c:v>
                </c:pt>
              </c:numCache>
            </c:numRef>
          </c:xVal>
          <c:yVal>
            <c:numRef>
              <c:f>'R=2'!$L$3:$L$122</c:f>
              <c:numCache>
                <c:formatCode>General</c:formatCode>
                <c:ptCount val="120"/>
                <c:pt idx="0">
                  <c:v>0.16848866815286601</c:v>
                </c:pt>
                <c:pt idx="1">
                  <c:v>0.157707439389972</c:v>
                </c:pt>
                <c:pt idx="2">
                  <c:v>0.14654965865008901</c:v>
                </c:pt>
                <c:pt idx="3">
                  <c:v>0.13538992361316499</c:v>
                </c:pt>
                <c:pt idx="4">
                  <c:v>0.124474523843038</c:v>
                </c:pt>
                <c:pt idx="5">
                  <c:v>0.11404738727548</c:v>
                </c:pt>
                <c:pt idx="6">
                  <c:v>0.10427162658822001</c:v>
                </c:pt>
                <c:pt idx="7">
                  <c:v>9.5241618881355294E-2</c:v>
                </c:pt>
                <c:pt idx="8">
                  <c:v>8.6992980957579499E-2</c:v>
                </c:pt>
                <c:pt idx="9">
                  <c:v>7.9534156249165294E-2</c:v>
                </c:pt>
                <c:pt idx="10">
                  <c:v>7.2803652339088101E-2</c:v>
                </c:pt>
                <c:pt idx="11">
                  <c:v>6.6768972958599598E-2</c:v>
                </c:pt>
                <c:pt idx="12">
                  <c:v>6.1362538214908897E-2</c:v>
                </c:pt>
                <c:pt idx="13">
                  <c:v>5.65145396526383E-2</c:v>
                </c:pt>
                <c:pt idx="14">
                  <c:v>5.2163362251864402E-2</c:v>
                </c:pt>
                <c:pt idx="15">
                  <c:v>4.8248650798686898E-2</c:v>
                </c:pt>
                <c:pt idx="16">
                  <c:v>4.4698040985894E-2</c:v>
                </c:pt>
                <c:pt idx="17">
                  <c:v>4.14608820870839E-2</c:v>
                </c:pt>
                <c:pt idx="18">
                  <c:v>3.85093991311347E-2</c:v>
                </c:pt>
                <c:pt idx="19">
                  <c:v>3.5782266314684598E-2</c:v>
                </c:pt>
                <c:pt idx="20">
                  <c:v>3.32247370095482E-2</c:v>
                </c:pt>
                <c:pt idx="21">
                  <c:v>3.0780808363143199E-2</c:v>
                </c:pt>
                <c:pt idx="22">
                  <c:v>2.83712100939548E-2</c:v>
                </c:pt>
                <c:pt idx="23">
                  <c:v>2.5856055530754599E-2</c:v>
                </c:pt>
                <c:pt idx="24">
                  <c:v>2.2899561533962901E-2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'R=2'!$N$2</c:f>
              <c:strCache>
                <c:ptCount val="1"/>
                <c:pt idx="0">
                  <c:v>HR2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'R=2'!$B$3:$B$122</c:f>
              <c:numCache>
                <c:formatCode>General</c:formatCode>
                <c:ptCount val="1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</c:v>
                </c:pt>
                <c:pt idx="27">
                  <c:v>6.9974554707379136E-3</c:v>
                </c:pt>
                <c:pt idx="28">
                  <c:v>1.4631043256997456E-2</c:v>
                </c:pt>
                <c:pt idx="29">
                  <c:v>2.3536895674300253E-2</c:v>
                </c:pt>
                <c:pt idx="30">
                  <c:v>3.1170483460559797E-2</c:v>
                </c:pt>
                <c:pt idx="31">
                  <c:v>3.8804071246819338E-2</c:v>
                </c:pt>
                <c:pt idx="32">
                  <c:v>4.7073791348600506E-2</c:v>
                </c:pt>
                <c:pt idx="33">
                  <c:v>5.4707379134860054E-2</c:v>
                </c:pt>
                <c:pt idx="34">
                  <c:v>6.2340966921119595E-2</c:v>
                </c:pt>
                <c:pt idx="35">
                  <c:v>6.9974554707379136E-2</c:v>
                </c:pt>
                <c:pt idx="36">
                  <c:v>7.8244274809160311E-2</c:v>
                </c:pt>
                <c:pt idx="37">
                  <c:v>8.5241730279898217E-2</c:v>
                </c:pt>
                <c:pt idx="38">
                  <c:v>9.2875318066157758E-2</c:v>
                </c:pt>
                <c:pt idx="39">
                  <c:v>0.1005089058524173</c:v>
                </c:pt>
                <c:pt idx="40">
                  <c:v>0.10877862595419847</c:v>
                </c:pt>
                <c:pt idx="41">
                  <c:v>0.11641221374045801</c:v>
                </c:pt>
                <c:pt idx="42">
                  <c:v>0.12468193384223919</c:v>
                </c:pt>
                <c:pt idx="43">
                  <c:v>0.13231552162849872</c:v>
                </c:pt>
                <c:pt idx="44">
                  <c:v>0.13994910941475827</c:v>
                </c:pt>
                <c:pt idx="45">
                  <c:v>0.1475826972010178</c:v>
                </c:pt>
                <c:pt idx="46">
                  <c:v>0.15585241730279897</c:v>
                </c:pt>
                <c:pt idx="47">
                  <c:v>0.16921119592875319</c:v>
                </c:pt>
                <c:pt idx="48">
                  <c:v>0.18447837150127228</c:v>
                </c:pt>
                <c:pt idx="49">
                  <c:v>0.19974554707379136</c:v>
                </c:pt>
                <c:pt idx="50">
                  <c:v>0.21564885496183206</c:v>
                </c:pt>
                <c:pt idx="51">
                  <c:v>0.23155216284987276</c:v>
                </c:pt>
                <c:pt idx="52">
                  <c:v>0.25</c:v>
                </c:pt>
                <c:pt idx="53">
                  <c:v>0.26590330788804073</c:v>
                </c:pt>
                <c:pt idx="54">
                  <c:v>0.2818066157760814</c:v>
                </c:pt>
                <c:pt idx="55">
                  <c:v>0</c:v>
                </c:pt>
                <c:pt idx="56">
                  <c:v>8.2697201017811698E-3</c:v>
                </c:pt>
                <c:pt idx="57">
                  <c:v>1.5903307888040712E-2</c:v>
                </c:pt>
                <c:pt idx="58">
                  <c:v>2.2900763358778626E-2</c:v>
                </c:pt>
                <c:pt idx="59">
                  <c:v>3.1806615776081425E-2</c:v>
                </c:pt>
                <c:pt idx="60">
                  <c:v>3.8804071246819338E-2</c:v>
                </c:pt>
                <c:pt idx="61">
                  <c:v>4.6437659033078879E-2</c:v>
                </c:pt>
                <c:pt idx="62">
                  <c:v>5.4707379134860054E-2</c:v>
                </c:pt>
                <c:pt idx="63">
                  <c:v>6.2340966921119595E-2</c:v>
                </c:pt>
                <c:pt idx="64">
                  <c:v>6.9974554707379136E-2</c:v>
                </c:pt>
                <c:pt idx="65">
                  <c:v>7.8244274809160311E-2</c:v>
                </c:pt>
                <c:pt idx="66">
                  <c:v>8.3969465648854963E-2</c:v>
                </c:pt>
                <c:pt idx="67">
                  <c:v>9.096692111959287E-2</c:v>
                </c:pt>
                <c:pt idx="68">
                  <c:v>9.9872773536895679E-2</c:v>
                </c:pt>
                <c:pt idx="69">
                  <c:v>0.10750636132315522</c:v>
                </c:pt>
                <c:pt idx="70">
                  <c:v>0.11513994910941476</c:v>
                </c:pt>
                <c:pt idx="71">
                  <c:v>0.1227735368956743</c:v>
                </c:pt>
                <c:pt idx="72">
                  <c:v>0.13040712468193386</c:v>
                </c:pt>
                <c:pt idx="73">
                  <c:v>0.14631043256997456</c:v>
                </c:pt>
                <c:pt idx="74">
                  <c:v>0.16221374045801526</c:v>
                </c:pt>
                <c:pt idx="75">
                  <c:v>0.17938931297709923</c:v>
                </c:pt>
                <c:pt idx="76">
                  <c:v>0.19465648854961831</c:v>
                </c:pt>
                <c:pt idx="77">
                  <c:v>0.20992366412213739</c:v>
                </c:pt>
                <c:pt idx="78">
                  <c:v>0.22582697201017812</c:v>
                </c:pt>
                <c:pt idx="79">
                  <c:v>0.2410941475826972</c:v>
                </c:pt>
                <c:pt idx="80">
                  <c:v>0.25636132315521626</c:v>
                </c:pt>
                <c:pt idx="81">
                  <c:v>0.27353689567430023</c:v>
                </c:pt>
                <c:pt idx="82">
                  <c:v>0.28944020356234096</c:v>
                </c:pt>
                <c:pt idx="83">
                  <c:v>0.31170483460559795</c:v>
                </c:pt>
                <c:pt idx="84">
                  <c:v>0.33524173027989823</c:v>
                </c:pt>
                <c:pt idx="85">
                  <c:v>0.35877862595419846</c:v>
                </c:pt>
                <c:pt idx="86">
                  <c:v>0.38231552162849874</c:v>
                </c:pt>
                <c:pt idx="87">
                  <c:v>0</c:v>
                </c:pt>
                <c:pt idx="88">
                  <c:v>2.2900763358778626E-2</c:v>
                </c:pt>
                <c:pt idx="89">
                  <c:v>3.1170483460559797E-2</c:v>
                </c:pt>
                <c:pt idx="90">
                  <c:v>3.8167938931297711E-2</c:v>
                </c:pt>
                <c:pt idx="91">
                  <c:v>4.6437659033078879E-2</c:v>
                </c:pt>
                <c:pt idx="92">
                  <c:v>5.407124681933842E-2</c:v>
                </c:pt>
                <c:pt idx="93">
                  <c:v>6.2340966921119595E-2</c:v>
                </c:pt>
                <c:pt idx="94">
                  <c:v>6.9338422391857502E-2</c:v>
                </c:pt>
                <c:pt idx="95">
                  <c:v>7.7608142493638677E-2</c:v>
                </c:pt>
                <c:pt idx="96">
                  <c:v>8.5241730279898217E-2</c:v>
                </c:pt>
                <c:pt idx="97">
                  <c:v>9.3511450381679392E-2</c:v>
                </c:pt>
                <c:pt idx="98">
                  <c:v>0.10114503816793893</c:v>
                </c:pt>
                <c:pt idx="99">
                  <c:v>0.10877862595419847</c:v>
                </c:pt>
                <c:pt idx="100">
                  <c:v>0.12468193384223919</c:v>
                </c:pt>
                <c:pt idx="101">
                  <c:v>0.13994910941475827</c:v>
                </c:pt>
                <c:pt idx="102">
                  <c:v>0.15585241730279897</c:v>
                </c:pt>
                <c:pt idx="103">
                  <c:v>0.16921119592875319</c:v>
                </c:pt>
                <c:pt idx="104">
                  <c:v>0.18575063613231552</c:v>
                </c:pt>
                <c:pt idx="105">
                  <c:v>0.2010178117048346</c:v>
                </c:pt>
                <c:pt idx="106">
                  <c:v>0.21564885496183206</c:v>
                </c:pt>
                <c:pt idx="107">
                  <c:v>0.23155216284987276</c:v>
                </c:pt>
                <c:pt idx="108">
                  <c:v>0.24745547073791349</c:v>
                </c:pt>
                <c:pt idx="109">
                  <c:v>0.26399491094147581</c:v>
                </c:pt>
                <c:pt idx="110">
                  <c:v>0.27989821882951654</c:v>
                </c:pt>
                <c:pt idx="111">
                  <c:v>0.2951653944020356</c:v>
                </c:pt>
                <c:pt idx="112">
                  <c:v>0.31106870229007633</c:v>
                </c:pt>
                <c:pt idx="113">
                  <c:v>0.33460559796437661</c:v>
                </c:pt>
                <c:pt idx="114">
                  <c:v>0.36068702290076338</c:v>
                </c:pt>
                <c:pt idx="115">
                  <c:v>0.38486005089058523</c:v>
                </c:pt>
                <c:pt idx="116">
                  <c:v>0.40839694656488551</c:v>
                </c:pt>
                <c:pt idx="117">
                  <c:v>0.43129770992366412</c:v>
                </c:pt>
                <c:pt idx="118">
                  <c:v>0.45547073791348602</c:v>
                </c:pt>
                <c:pt idx="119">
                  <c:v>0.47900763358778625</c:v>
                </c:pt>
              </c:numCache>
            </c:numRef>
          </c:xVal>
          <c:yVal>
            <c:numRef>
              <c:f>'R=2'!$N$3:$N$122</c:f>
              <c:numCache>
                <c:formatCode>General</c:formatCode>
                <c:ptCount val="120"/>
                <c:pt idx="0">
                  <c:v>0.16547658482791999</c:v>
                </c:pt>
                <c:pt idx="1">
                  <c:v>0.15480338043178399</c:v>
                </c:pt>
                <c:pt idx="2">
                  <c:v>0.143772067375107</c:v>
                </c:pt>
                <c:pt idx="3">
                  <c:v>0.13270439014695001</c:v>
                </c:pt>
                <c:pt idx="4">
                  <c:v>0.121889205240511</c:v>
                </c:pt>
                <c:pt idx="5">
                  <c:v>0.111557917200929</c:v>
                </c:pt>
                <c:pt idx="6">
                  <c:v>0.10187358925600599</c:v>
                </c:pt>
                <c:pt idx="7">
                  <c:v>9.2932462671125704E-2</c:v>
                </c:pt>
                <c:pt idx="8">
                  <c:v>8.4773791155827505E-2</c:v>
                </c:pt>
                <c:pt idx="9">
                  <c:v>7.7393386323400606E-2</c:v>
                </c:pt>
                <c:pt idx="10">
                  <c:v>7.0756888513724706E-2</c:v>
                </c:pt>
                <c:pt idx="11">
                  <c:v>6.4812961118312598E-2</c:v>
                </c:pt>
                <c:pt idx="12">
                  <c:v>5.9500298143386303E-2</c:v>
                </c:pt>
                <c:pt idx="13">
                  <c:v>5.4755211487398897E-2</c:v>
                </c:pt>
                <c:pt idx="14">
                  <c:v>5.0515440578666498E-2</c:v>
                </c:pt>
                <c:pt idx="15">
                  <c:v>4.67225628273839E-2</c:v>
                </c:pt>
                <c:pt idx="16">
                  <c:v>4.3323218211641798E-2</c:v>
                </c:pt>
                <c:pt idx="17">
                  <c:v>4.02695539456761E-2</c:v>
                </c:pt>
                <c:pt idx="18">
                  <c:v>3.7519188314097299E-2</c:v>
                </c:pt>
                <c:pt idx="19">
                  <c:v>3.5034901022166699E-2</c:v>
                </c:pt>
                <c:pt idx="20">
                  <c:v>3.2784187229562702E-2</c:v>
                </c:pt>
                <c:pt idx="21">
                  <c:v>3.0738763272605201E-2</c:v>
                </c:pt>
                <c:pt idx="22">
                  <c:v>2.8874082503222799E-2</c:v>
                </c:pt>
                <c:pt idx="23">
                  <c:v>2.7168571609641701E-2</c:v>
                </c:pt>
                <c:pt idx="24">
                  <c:v>2.56040018778185E-2</c:v>
                </c:pt>
                <c:pt idx="25">
                  <c:v>2.4164165591195198E-2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06496"/>
        <c:axId val="29580705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'R=2'!$G$2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'R=2'!$B$3:$B$122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</c:v>
                      </c:pt>
                      <c:pt idx="27">
                        <c:v>6.9974554707379136E-3</c:v>
                      </c:pt>
                      <c:pt idx="28">
                        <c:v>1.4631043256997456E-2</c:v>
                      </c:pt>
                      <c:pt idx="29">
                        <c:v>2.3536895674300253E-2</c:v>
                      </c:pt>
                      <c:pt idx="30">
                        <c:v>3.1170483460559797E-2</c:v>
                      </c:pt>
                      <c:pt idx="31">
                        <c:v>3.8804071246819338E-2</c:v>
                      </c:pt>
                      <c:pt idx="32">
                        <c:v>4.7073791348600506E-2</c:v>
                      </c:pt>
                      <c:pt idx="33">
                        <c:v>5.4707379134860054E-2</c:v>
                      </c:pt>
                      <c:pt idx="34">
                        <c:v>6.2340966921119595E-2</c:v>
                      </c:pt>
                      <c:pt idx="35">
                        <c:v>6.9974554707379136E-2</c:v>
                      </c:pt>
                      <c:pt idx="36">
                        <c:v>7.8244274809160311E-2</c:v>
                      </c:pt>
                      <c:pt idx="37">
                        <c:v>8.5241730279898217E-2</c:v>
                      </c:pt>
                      <c:pt idx="38">
                        <c:v>9.2875318066157758E-2</c:v>
                      </c:pt>
                      <c:pt idx="39">
                        <c:v>0.1005089058524173</c:v>
                      </c:pt>
                      <c:pt idx="40">
                        <c:v>0.10877862595419847</c:v>
                      </c:pt>
                      <c:pt idx="41">
                        <c:v>0.11641221374045801</c:v>
                      </c:pt>
                      <c:pt idx="42">
                        <c:v>0.12468193384223919</c:v>
                      </c:pt>
                      <c:pt idx="43">
                        <c:v>0.13231552162849872</c:v>
                      </c:pt>
                      <c:pt idx="44">
                        <c:v>0.13994910941475827</c:v>
                      </c:pt>
                      <c:pt idx="45">
                        <c:v>0.1475826972010178</c:v>
                      </c:pt>
                      <c:pt idx="46">
                        <c:v>0.15585241730279897</c:v>
                      </c:pt>
                      <c:pt idx="47">
                        <c:v>0.16921119592875319</c:v>
                      </c:pt>
                      <c:pt idx="48">
                        <c:v>0.18447837150127228</c:v>
                      </c:pt>
                      <c:pt idx="49">
                        <c:v>0.19974554707379136</c:v>
                      </c:pt>
                      <c:pt idx="50">
                        <c:v>0.21564885496183206</c:v>
                      </c:pt>
                      <c:pt idx="51">
                        <c:v>0.23155216284987276</c:v>
                      </c:pt>
                      <c:pt idx="52">
                        <c:v>0.25</c:v>
                      </c:pt>
                      <c:pt idx="53">
                        <c:v>0.26590330788804073</c:v>
                      </c:pt>
                      <c:pt idx="54">
                        <c:v>0.2818066157760814</c:v>
                      </c:pt>
                      <c:pt idx="55">
                        <c:v>0</c:v>
                      </c:pt>
                      <c:pt idx="56">
                        <c:v>8.2697201017811698E-3</c:v>
                      </c:pt>
                      <c:pt idx="57">
                        <c:v>1.5903307888040712E-2</c:v>
                      </c:pt>
                      <c:pt idx="58">
                        <c:v>2.2900763358778626E-2</c:v>
                      </c:pt>
                      <c:pt idx="59">
                        <c:v>3.1806615776081425E-2</c:v>
                      </c:pt>
                      <c:pt idx="60">
                        <c:v>3.8804071246819338E-2</c:v>
                      </c:pt>
                      <c:pt idx="61">
                        <c:v>4.6437659033078879E-2</c:v>
                      </c:pt>
                      <c:pt idx="62">
                        <c:v>5.4707379134860054E-2</c:v>
                      </c:pt>
                      <c:pt idx="63">
                        <c:v>6.2340966921119595E-2</c:v>
                      </c:pt>
                      <c:pt idx="64">
                        <c:v>6.9974554707379136E-2</c:v>
                      </c:pt>
                      <c:pt idx="65">
                        <c:v>7.8244274809160311E-2</c:v>
                      </c:pt>
                      <c:pt idx="66">
                        <c:v>8.3969465648854963E-2</c:v>
                      </c:pt>
                      <c:pt idx="67">
                        <c:v>9.096692111959287E-2</c:v>
                      </c:pt>
                      <c:pt idx="68">
                        <c:v>9.9872773536895679E-2</c:v>
                      </c:pt>
                      <c:pt idx="69">
                        <c:v>0.10750636132315522</c:v>
                      </c:pt>
                      <c:pt idx="70">
                        <c:v>0.11513994910941476</c:v>
                      </c:pt>
                      <c:pt idx="71">
                        <c:v>0.1227735368956743</c:v>
                      </c:pt>
                      <c:pt idx="72">
                        <c:v>0.13040712468193386</c:v>
                      </c:pt>
                      <c:pt idx="73">
                        <c:v>0.14631043256997456</c:v>
                      </c:pt>
                      <c:pt idx="74">
                        <c:v>0.16221374045801526</c:v>
                      </c:pt>
                      <c:pt idx="75">
                        <c:v>0.17938931297709923</c:v>
                      </c:pt>
                      <c:pt idx="76">
                        <c:v>0.19465648854961831</c:v>
                      </c:pt>
                      <c:pt idx="77">
                        <c:v>0.20992366412213739</c:v>
                      </c:pt>
                      <c:pt idx="78">
                        <c:v>0.22582697201017812</c:v>
                      </c:pt>
                      <c:pt idx="79">
                        <c:v>0.2410941475826972</c:v>
                      </c:pt>
                      <c:pt idx="80">
                        <c:v>0.25636132315521626</c:v>
                      </c:pt>
                      <c:pt idx="81">
                        <c:v>0.27353689567430023</c:v>
                      </c:pt>
                      <c:pt idx="82">
                        <c:v>0.28944020356234096</c:v>
                      </c:pt>
                      <c:pt idx="83">
                        <c:v>0.31170483460559795</c:v>
                      </c:pt>
                      <c:pt idx="84">
                        <c:v>0.33524173027989823</c:v>
                      </c:pt>
                      <c:pt idx="85">
                        <c:v>0.35877862595419846</c:v>
                      </c:pt>
                      <c:pt idx="86">
                        <c:v>0.38231552162849874</c:v>
                      </c:pt>
                      <c:pt idx="87">
                        <c:v>0</c:v>
                      </c:pt>
                      <c:pt idx="88">
                        <c:v>2.2900763358778626E-2</c:v>
                      </c:pt>
                      <c:pt idx="89">
                        <c:v>3.1170483460559797E-2</c:v>
                      </c:pt>
                      <c:pt idx="90">
                        <c:v>3.8167938931297711E-2</c:v>
                      </c:pt>
                      <c:pt idx="91">
                        <c:v>4.6437659033078879E-2</c:v>
                      </c:pt>
                      <c:pt idx="92">
                        <c:v>5.407124681933842E-2</c:v>
                      </c:pt>
                      <c:pt idx="93">
                        <c:v>6.2340966921119595E-2</c:v>
                      </c:pt>
                      <c:pt idx="94">
                        <c:v>6.9338422391857502E-2</c:v>
                      </c:pt>
                      <c:pt idx="95">
                        <c:v>7.7608142493638677E-2</c:v>
                      </c:pt>
                      <c:pt idx="96">
                        <c:v>8.5241730279898217E-2</c:v>
                      </c:pt>
                      <c:pt idx="97">
                        <c:v>9.3511450381679392E-2</c:v>
                      </c:pt>
                      <c:pt idx="98">
                        <c:v>0.10114503816793893</c:v>
                      </c:pt>
                      <c:pt idx="99">
                        <c:v>0.10877862595419847</c:v>
                      </c:pt>
                      <c:pt idx="100">
                        <c:v>0.12468193384223919</c:v>
                      </c:pt>
                      <c:pt idx="101">
                        <c:v>0.13994910941475827</c:v>
                      </c:pt>
                      <c:pt idx="102">
                        <c:v>0.15585241730279897</c:v>
                      </c:pt>
                      <c:pt idx="103">
                        <c:v>0.16921119592875319</c:v>
                      </c:pt>
                      <c:pt idx="104">
                        <c:v>0.18575063613231552</c:v>
                      </c:pt>
                      <c:pt idx="105">
                        <c:v>0.2010178117048346</c:v>
                      </c:pt>
                      <c:pt idx="106">
                        <c:v>0.21564885496183206</c:v>
                      </c:pt>
                      <c:pt idx="107">
                        <c:v>0.23155216284987276</c:v>
                      </c:pt>
                      <c:pt idx="108">
                        <c:v>0.24745547073791349</c:v>
                      </c:pt>
                      <c:pt idx="109">
                        <c:v>0.26399491094147581</c:v>
                      </c:pt>
                      <c:pt idx="110">
                        <c:v>0.27989821882951654</c:v>
                      </c:pt>
                      <c:pt idx="111">
                        <c:v>0.2951653944020356</c:v>
                      </c:pt>
                      <c:pt idx="112">
                        <c:v>0.31106870229007633</c:v>
                      </c:pt>
                      <c:pt idx="113">
                        <c:v>0.33460559796437661</c:v>
                      </c:pt>
                      <c:pt idx="114">
                        <c:v>0.36068702290076338</c:v>
                      </c:pt>
                      <c:pt idx="115">
                        <c:v>0.38486005089058523</c:v>
                      </c:pt>
                      <c:pt idx="116">
                        <c:v>0.40839694656488551</c:v>
                      </c:pt>
                      <c:pt idx="117">
                        <c:v>0.43129770992366412</c:v>
                      </c:pt>
                      <c:pt idx="118">
                        <c:v>0.45547073791348602</c:v>
                      </c:pt>
                      <c:pt idx="119">
                        <c:v>0.47900763358778625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'R=2'!$G$3:$G$122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0.17605211335272899</c:v>
                      </c:pt>
                      <c:pt idx="1">
                        <c:v>0.14781554890217699</c:v>
                      </c:pt>
                      <c:pt idx="2">
                        <c:v>0.12523472123541299</c:v>
                      </c:pt>
                      <c:pt idx="3">
                        <c:v>0.10728842157587901</c:v>
                      </c:pt>
                      <c:pt idx="4">
                        <c:v>9.30691543804886E-2</c:v>
                      </c:pt>
                      <c:pt idx="5">
                        <c:v>8.1807070423480996E-2</c:v>
                      </c:pt>
                      <c:pt idx="6">
                        <c:v>7.2876225918752105E-2</c:v>
                      </c:pt>
                      <c:pt idx="7">
                        <c:v>6.5780473809626996E-2</c:v>
                      </c:pt>
                      <c:pt idx="8">
                        <c:v>6.01348606298093E-2</c:v>
                      </c:pt>
                      <c:pt idx="9">
                        <c:v>5.5643147169526598E-2</c:v>
                      </c:pt>
                      <c:pt idx="10">
                        <c:v>5.20737887409028E-2</c:v>
                      </c:pt>
                      <c:pt idx="11">
                        <c:v>4.9251509831592002E-2</c:v>
                      </c:pt>
                      <c:pt idx="12">
                        <c:v>7.7432682897626403E-3</c:v>
                      </c:pt>
                      <c:pt idx="13">
                        <c:v>5.2903298475816202E-3</c:v>
                      </c:pt>
                      <c:pt idx="14">
                        <c:v>3.4820189481773399E-3</c:v>
                      </c:pt>
                      <c:pt idx="15">
                        <c:v>2.1754865865348302E-3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'R=2'!$J$2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'R=2'!$B$3:$B$122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</c:v>
                      </c:pt>
                      <c:pt idx="27">
                        <c:v>6.9974554707379136E-3</c:v>
                      </c:pt>
                      <c:pt idx="28">
                        <c:v>1.4631043256997456E-2</c:v>
                      </c:pt>
                      <c:pt idx="29">
                        <c:v>2.3536895674300253E-2</c:v>
                      </c:pt>
                      <c:pt idx="30">
                        <c:v>3.1170483460559797E-2</c:v>
                      </c:pt>
                      <c:pt idx="31">
                        <c:v>3.8804071246819338E-2</c:v>
                      </c:pt>
                      <c:pt idx="32">
                        <c:v>4.7073791348600506E-2</c:v>
                      </c:pt>
                      <c:pt idx="33">
                        <c:v>5.4707379134860054E-2</c:v>
                      </c:pt>
                      <c:pt idx="34">
                        <c:v>6.2340966921119595E-2</c:v>
                      </c:pt>
                      <c:pt idx="35">
                        <c:v>6.9974554707379136E-2</c:v>
                      </c:pt>
                      <c:pt idx="36">
                        <c:v>7.8244274809160311E-2</c:v>
                      </c:pt>
                      <c:pt idx="37">
                        <c:v>8.5241730279898217E-2</c:v>
                      </c:pt>
                      <c:pt idx="38">
                        <c:v>9.2875318066157758E-2</c:v>
                      </c:pt>
                      <c:pt idx="39">
                        <c:v>0.1005089058524173</c:v>
                      </c:pt>
                      <c:pt idx="40">
                        <c:v>0.10877862595419847</c:v>
                      </c:pt>
                      <c:pt idx="41">
                        <c:v>0.11641221374045801</c:v>
                      </c:pt>
                      <c:pt idx="42">
                        <c:v>0.12468193384223919</c:v>
                      </c:pt>
                      <c:pt idx="43">
                        <c:v>0.13231552162849872</c:v>
                      </c:pt>
                      <c:pt idx="44">
                        <c:v>0.13994910941475827</c:v>
                      </c:pt>
                      <c:pt idx="45">
                        <c:v>0.1475826972010178</c:v>
                      </c:pt>
                      <c:pt idx="46">
                        <c:v>0.15585241730279897</c:v>
                      </c:pt>
                      <c:pt idx="47">
                        <c:v>0.16921119592875319</c:v>
                      </c:pt>
                      <c:pt idx="48">
                        <c:v>0.18447837150127228</c:v>
                      </c:pt>
                      <c:pt idx="49">
                        <c:v>0.19974554707379136</c:v>
                      </c:pt>
                      <c:pt idx="50">
                        <c:v>0.21564885496183206</c:v>
                      </c:pt>
                      <c:pt idx="51">
                        <c:v>0.23155216284987276</c:v>
                      </c:pt>
                      <c:pt idx="52">
                        <c:v>0.25</c:v>
                      </c:pt>
                      <c:pt idx="53">
                        <c:v>0.26590330788804073</c:v>
                      </c:pt>
                      <c:pt idx="54">
                        <c:v>0.2818066157760814</c:v>
                      </c:pt>
                      <c:pt idx="55">
                        <c:v>0</c:v>
                      </c:pt>
                      <c:pt idx="56">
                        <c:v>8.2697201017811698E-3</c:v>
                      </c:pt>
                      <c:pt idx="57">
                        <c:v>1.5903307888040712E-2</c:v>
                      </c:pt>
                      <c:pt idx="58">
                        <c:v>2.2900763358778626E-2</c:v>
                      </c:pt>
                      <c:pt idx="59">
                        <c:v>3.1806615776081425E-2</c:v>
                      </c:pt>
                      <c:pt idx="60">
                        <c:v>3.8804071246819338E-2</c:v>
                      </c:pt>
                      <c:pt idx="61">
                        <c:v>4.6437659033078879E-2</c:v>
                      </c:pt>
                      <c:pt idx="62">
                        <c:v>5.4707379134860054E-2</c:v>
                      </c:pt>
                      <c:pt idx="63">
                        <c:v>6.2340966921119595E-2</c:v>
                      </c:pt>
                      <c:pt idx="64">
                        <c:v>6.9974554707379136E-2</c:v>
                      </c:pt>
                      <c:pt idx="65">
                        <c:v>7.8244274809160311E-2</c:v>
                      </c:pt>
                      <c:pt idx="66">
                        <c:v>8.3969465648854963E-2</c:v>
                      </c:pt>
                      <c:pt idx="67">
                        <c:v>9.096692111959287E-2</c:v>
                      </c:pt>
                      <c:pt idx="68">
                        <c:v>9.9872773536895679E-2</c:v>
                      </c:pt>
                      <c:pt idx="69">
                        <c:v>0.10750636132315522</c:v>
                      </c:pt>
                      <c:pt idx="70">
                        <c:v>0.11513994910941476</c:v>
                      </c:pt>
                      <c:pt idx="71">
                        <c:v>0.1227735368956743</c:v>
                      </c:pt>
                      <c:pt idx="72">
                        <c:v>0.13040712468193386</c:v>
                      </c:pt>
                      <c:pt idx="73">
                        <c:v>0.14631043256997456</c:v>
                      </c:pt>
                      <c:pt idx="74">
                        <c:v>0.16221374045801526</c:v>
                      </c:pt>
                      <c:pt idx="75">
                        <c:v>0.17938931297709923</c:v>
                      </c:pt>
                      <c:pt idx="76">
                        <c:v>0.19465648854961831</c:v>
                      </c:pt>
                      <c:pt idx="77">
                        <c:v>0.20992366412213739</c:v>
                      </c:pt>
                      <c:pt idx="78">
                        <c:v>0.22582697201017812</c:v>
                      </c:pt>
                      <c:pt idx="79">
                        <c:v>0.2410941475826972</c:v>
                      </c:pt>
                      <c:pt idx="80">
                        <c:v>0.25636132315521626</c:v>
                      </c:pt>
                      <c:pt idx="81">
                        <c:v>0.27353689567430023</c:v>
                      </c:pt>
                      <c:pt idx="82">
                        <c:v>0.28944020356234096</c:v>
                      </c:pt>
                      <c:pt idx="83">
                        <c:v>0.31170483460559795</c:v>
                      </c:pt>
                      <c:pt idx="84">
                        <c:v>0.33524173027989823</c:v>
                      </c:pt>
                      <c:pt idx="85">
                        <c:v>0.35877862595419846</c:v>
                      </c:pt>
                      <c:pt idx="86">
                        <c:v>0.38231552162849874</c:v>
                      </c:pt>
                      <c:pt idx="87">
                        <c:v>0</c:v>
                      </c:pt>
                      <c:pt idx="88">
                        <c:v>2.2900763358778626E-2</c:v>
                      </c:pt>
                      <c:pt idx="89">
                        <c:v>3.1170483460559797E-2</c:v>
                      </c:pt>
                      <c:pt idx="90">
                        <c:v>3.8167938931297711E-2</c:v>
                      </c:pt>
                      <c:pt idx="91">
                        <c:v>4.6437659033078879E-2</c:v>
                      </c:pt>
                      <c:pt idx="92">
                        <c:v>5.407124681933842E-2</c:v>
                      </c:pt>
                      <c:pt idx="93">
                        <c:v>6.2340966921119595E-2</c:v>
                      </c:pt>
                      <c:pt idx="94">
                        <c:v>6.9338422391857502E-2</c:v>
                      </c:pt>
                      <c:pt idx="95">
                        <c:v>7.7608142493638677E-2</c:v>
                      </c:pt>
                      <c:pt idx="96">
                        <c:v>8.5241730279898217E-2</c:v>
                      </c:pt>
                      <c:pt idx="97">
                        <c:v>9.3511450381679392E-2</c:v>
                      </c:pt>
                      <c:pt idx="98">
                        <c:v>0.10114503816793893</c:v>
                      </c:pt>
                      <c:pt idx="99">
                        <c:v>0.10877862595419847</c:v>
                      </c:pt>
                      <c:pt idx="100">
                        <c:v>0.12468193384223919</c:v>
                      </c:pt>
                      <c:pt idx="101">
                        <c:v>0.13994910941475827</c:v>
                      </c:pt>
                      <c:pt idx="102">
                        <c:v>0.15585241730279897</c:v>
                      </c:pt>
                      <c:pt idx="103">
                        <c:v>0.16921119592875319</c:v>
                      </c:pt>
                      <c:pt idx="104">
                        <c:v>0.18575063613231552</c:v>
                      </c:pt>
                      <c:pt idx="105">
                        <c:v>0.2010178117048346</c:v>
                      </c:pt>
                      <c:pt idx="106">
                        <c:v>0.21564885496183206</c:v>
                      </c:pt>
                      <c:pt idx="107">
                        <c:v>0.23155216284987276</c:v>
                      </c:pt>
                      <c:pt idx="108">
                        <c:v>0.24745547073791349</c:v>
                      </c:pt>
                      <c:pt idx="109">
                        <c:v>0.26399491094147581</c:v>
                      </c:pt>
                      <c:pt idx="110">
                        <c:v>0.27989821882951654</c:v>
                      </c:pt>
                      <c:pt idx="111">
                        <c:v>0.2951653944020356</c:v>
                      </c:pt>
                      <c:pt idx="112">
                        <c:v>0.31106870229007633</c:v>
                      </c:pt>
                      <c:pt idx="113">
                        <c:v>0.33460559796437661</c:v>
                      </c:pt>
                      <c:pt idx="114">
                        <c:v>0.36068702290076338</c:v>
                      </c:pt>
                      <c:pt idx="115">
                        <c:v>0.38486005089058523</c:v>
                      </c:pt>
                      <c:pt idx="116">
                        <c:v>0.40839694656488551</c:v>
                      </c:pt>
                      <c:pt idx="117">
                        <c:v>0.43129770992366412</c:v>
                      </c:pt>
                      <c:pt idx="118">
                        <c:v>0.45547073791348602</c:v>
                      </c:pt>
                      <c:pt idx="119">
                        <c:v>0.47900763358778625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'R=2'!$J$3:$J$122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0.168949974138209</c:v>
                      </c:pt>
                      <c:pt idx="1">
                        <c:v>0.15147604045232599</c:v>
                      </c:pt>
                      <c:pt idx="2">
                        <c:v>0.13631633476959201</c:v>
                      </c:pt>
                      <c:pt idx="3">
                        <c:v>0.12321468787254999</c:v>
                      </c:pt>
                      <c:pt idx="4">
                        <c:v>0.111925097056853</c:v>
                      </c:pt>
                      <c:pt idx="5">
                        <c:v>0.102217966321226</c:v>
                      </c:pt>
                      <c:pt idx="6">
                        <c:v>9.3884320205869301E-2</c:v>
                      </c:pt>
                      <c:pt idx="7">
                        <c:v>8.6737672106575806E-2</c:v>
                      </c:pt>
                      <c:pt idx="8">
                        <c:v>8.0614407488370801E-2</c:v>
                      </c:pt>
                      <c:pt idx="9">
                        <c:v>7.5372820294713802E-2</c:v>
                      </c:pt>
                      <c:pt idx="10">
                        <c:v>7.08916963818816E-2</c:v>
                      </c:pt>
                      <c:pt idx="11">
                        <c:v>6.7066436044622396E-2</c:v>
                      </c:pt>
                      <c:pt idx="12">
                        <c:v>6.3810105553080601E-2</c:v>
                      </c:pt>
                      <c:pt idx="13">
                        <c:v>6.10476498626761E-2</c:v>
                      </c:pt>
                      <c:pt idx="14">
                        <c:v>5.8715884222201697E-2</c:v>
                      </c:pt>
                      <c:pt idx="15">
                        <c:v>5.6760842249437199E-2</c:v>
                      </c:pt>
                      <c:pt idx="16">
                        <c:v>1.02256139996634E-2</c:v>
                      </c:pt>
                      <c:pt idx="17">
                        <c:v>7.7867428271850602E-3</c:v>
                      </c:pt>
                      <c:pt idx="18">
                        <c:v>5.8185172779398903E-3</c:v>
                      </c:pt>
                      <c:pt idx="19">
                        <c:v>4.2463785326351403E-3</c:v>
                      </c:pt>
                      <c:pt idx="20">
                        <c:v>3.00674028162113E-3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'R=2'!$M$2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'R=2'!$B$3:$B$122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</c:v>
                      </c:pt>
                      <c:pt idx="27">
                        <c:v>6.9974554707379136E-3</c:v>
                      </c:pt>
                      <c:pt idx="28">
                        <c:v>1.4631043256997456E-2</c:v>
                      </c:pt>
                      <c:pt idx="29">
                        <c:v>2.3536895674300253E-2</c:v>
                      </c:pt>
                      <c:pt idx="30">
                        <c:v>3.1170483460559797E-2</c:v>
                      </c:pt>
                      <c:pt idx="31">
                        <c:v>3.8804071246819338E-2</c:v>
                      </c:pt>
                      <c:pt idx="32">
                        <c:v>4.7073791348600506E-2</c:v>
                      </c:pt>
                      <c:pt idx="33">
                        <c:v>5.4707379134860054E-2</c:v>
                      </c:pt>
                      <c:pt idx="34">
                        <c:v>6.2340966921119595E-2</c:v>
                      </c:pt>
                      <c:pt idx="35">
                        <c:v>6.9974554707379136E-2</c:v>
                      </c:pt>
                      <c:pt idx="36">
                        <c:v>7.8244274809160311E-2</c:v>
                      </c:pt>
                      <c:pt idx="37">
                        <c:v>8.5241730279898217E-2</c:v>
                      </c:pt>
                      <c:pt idx="38">
                        <c:v>9.2875318066157758E-2</c:v>
                      </c:pt>
                      <c:pt idx="39">
                        <c:v>0.1005089058524173</c:v>
                      </c:pt>
                      <c:pt idx="40">
                        <c:v>0.10877862595419847</c:v>
                      </c:pt>
                      <c:pt idx="41">
                        <c:v>0.11641221374045801</c:v>
                      </c:pt>
                      <c:pt idx="42">
                        <c:v>0.12468193384223919</c:v>
                      </c:pt>
                      <c:pt idx="43">
                        <c:v>0.13231552162849872</c:v>
                      </c:pt>
                      <c:pt idx="44">
                        <c:v>0.13994910941475827</c:v>
                      </c:pt>
                      <c:pt idx="45">
                        <c:v>0.1475826972010178</c:v>
                      </c:pt>
                      <c:pt idx="46">
                        <c:v>0.15585241730279897</c:v>
                      </c:pt>
                      <c:pt idx="47">
                        <c:v>0.16921119592875319</c:v>
                      </c:pt>
                      <c:pt idx="48">
                        <c:v>0.18447837150127228</c:v>
                      </c:pt>
                      <c:pt idx="49">
                        <c:v>0.19974554707379136</c:v>
                      </c:pt>
                      <c:pt idx="50">
                        <c:v>0.21564885496183206</c:v>
                      </c:pt>
                      <c:pt idx="51">
                        <c:v>0.23155216284987276</c:v>
                      </c:pt>
                      <c:pt idx="52">
                        <c:v>0.25</c:v>
                      </c:pt>
                      <c:pt idx="53">
                        <c:v>0.26590330788804073</c:v>
                      </c:pt>
                      <c:pt idx="54">
                        <c:v>0.2818066157760814</c:v>
                      </c:pt>
                      <c:pt idx="55">
                        <c:v>0</c:v>
                      </c:pt>
                      <c:pt idx="56">
                        <c:v>8.2697201017811698E-3</c:v>
                      </c:pt>
                      <c:pt idx="57">
                        <c:v>1.5903307888040712E-2</c:v>
                      </c:pt>
                      <c:pt idx="58">
                        <c:v>2.2900763358778626E-2</c:v>
                      </c:pt>
                      <c:pt idx="59">
                        <c:v>3.1806615776081425E-2</c:v>
                      </c:pt>
                      <c:pt idx="60">
                        <c:v>3.8804071246819338E-2</c:v>
                      </c:pt>
                      <c:pt idx="61">
                        <c:v>4.6437659033078879E-2</c:v>
                      </c:pt>
                      <c:pt idx="62">
                        <c:v>5.4707379134860054E-2</c:v>
                      </c:pt>
                      <c:pt idx="63">
                        <c:v>6.2340966921119595E-2</c:v>
                      </c:pt>
                      <c:pt idx="64">
                        <c:v>6.9974554707379136E-2</c:v>
                      </c:pt>
                      <c:pt idx="65">
                        <c:v>7.8244274809160311E-2</c:v>
                      </c:pt>
                      <c:pt idx="66">
                        <c:v>8.3969465648854963E-2</c:v>
                      </c:pt>
                      <c:pt idx="67">
                        <c:v>9.096692111959287E-2</c:v>
                      </c:pt>
                      <c:pt idx="68">
                        <c:v>9.9872773536895679E-2</c:v>
                      </c:pt>
                      <c:pt idx="69">
                        <c:v>0.10750636132315522</c:v>
                      </c:pt>
                      <c:pt idx="70">
                        <c:v>0.11513994910941476</c:v>
                      </c:pt>
                      <c:pt idx="71">
                        <c:v>0.1227735368956743</c:v>
                      </c:pt>
                      <c:pt idx="72">
                        <c:v>0.13040712468193386</c:v>
                      </c:pt>
                      <c:pt idx="73">
                        <c:v>0.14631043256997456</c:v>
                      </c:pt>
                      <c:pt idx="74">
                        <c:v>0.16221374045801526</c:v>
                      </c:pt>
                      <c:pt idx="75">
                        <c:v>0.17938931297709923</c:v>
                      </c:pt>
                      <c:pt idx="76">
                        <c:v>0.19465648854961831</c:v>
                      </c:pt>
                      <c:pt idx="77">
                        <c:v>0.20992366412213739</c:v>
                      </c:pt>
                      <c:pt idx="78">
                        <c:v>0.22582697201017812</c:v>
                      </c:pt>
                      <c:pt idx="79">
                        <c:v>0.2410941475826972</c:v>
                      </c:pt>
                      <c:pt idx="80">
                        <c:v>0.25636132315521626</c:v>
                      </c:pt>
                      <c:pt idx="81">
                        <c:v>0.27353689567430023</c:v>
                      </c:pt>
                      <c:pt idx="82">
                        <c:v>0.28944020356234096</c:v>
                      </c:pt>
                      <c:pt idx="83">
                        <c:v>0.31170483460559795</c:v>
                      </c:pt>
                      <c:pt idx="84">
                        <c:v>0.33524173027989823</c:v>
                      </c:pt>
                      <c:pt idx="85">
                        <c:v>0.35877862595419846</c:v>
                      </c:pt>
                      <c:pt idx="86">
                        <c:v>0.38231552162849874</c:v>
                      </c:pt>
                      <c:pt idx="87">
                        <c:v>0</c:v>
                      </c:pt>
                      <c:pt idx="88">
                        <c:v>2.2900763358778626E-2</c:v>
                      </c:pt>
                      <c:pt idx="89">
                        <c:v>3.1170483460559797E-2</c:v>
                      </c:pt>
                      <c:pt idx="90">
                        <c:v>3.8167938931297711E-2</c:v>
                      </c:pt>
                      <c:pt idx="91">
                        <c:v>4.6437659033078879E-2</c:v>
                      </c:pt>
                      <c:pt idx="92">
                        <c:v>5.407124681933842E-2</c:v>
                      </c:pt>
                      <c:pt idx="93">
                        <c:v>6.2340966921119595E-2</c:v>
                      </c:pt>
                      <c:pt idx="94">
                        <c:v>6.9338422391857502E-2</c:v>
                      </c:pt>
                      <c:pt idx="95">
                        <c:v>7.7608142493638677E-2</c:v>
                      </c:pt>
                      <c:pt idx="96">
                        <c:v>8.5241730279898217E-2</c:v>
                      </c:pt>
                      <c:pt idx="97">
                        <c:v>9.3511450381679392E-2</c:v>
                      </c:pt>
                      <c:pt idx="98">
                        <c:v>0.10114503816793893</c:v>
                      </c:pt>
                      <c:pt idx="99">
                        <c:v>0.10877862595419847</c:v>
                      </c:pt>
                      <c:pt idx="100">
                        <c:v>0.12468193384223919</c:v>
                      </c:pt>
                      <c:pt idx="101">
                        <c:v>0.13994910941475827</c:v>
                      </c:pt>
                      <c:pt idx="102">
                        <c:v>0.15585241730279897</c:v>
                      </c:pt>
                      <c:pt idx="103">
                        <c:v>0.16921119592875319</c:v>
                      </c:pt>
                      <c:pt idx="104">
                        <c:v>0.18575063613231552</c:v>
                      </c:pt>
                      <c:pt idx="105">
                        <c:v>0.2010178117048346</c:v>
                      </c:pt>
                      <c:pt idx="106">
                        <c:v>0.21564885496183206</c:v>
                      </c:pt>
                      <c:pt idx="107">
                        <c:v>0.23155216284987276</c:v>
                      </c:pt>
                      <c:pt idx="108">
                        <c:v>0.24745547073791349</c:v>
                      </c:pt>
                      <c:pt idx="109">
                        <c:v>0.26399491094147581</c:v>
                      </c:pt>
                      <c:pt idx="110">
                        <c:v>0.27989821882951654</c:v>
                      </c:pt>
                      <c:pt idx="111">
                        <c:v>0.2951653944020356</c:v>
                      </c:pt>
                      <c:pt idx="112">
                        <c:v>0.31106870229007633</c:v>
                      </c:pt>
                      <c:pt idx="113">
                        <c:v>0.33460559796437661</c:v>
                      </c:pt>
                      <c:pt idx="114">
                        <c:v>0.36068702290076338</c:v>
                      </c:pt>
                      <c:pt idx="115">
                        <c:v>0.38486005089058523</c:v>
                      </c:pt>
                      <c:pt idx="116">
                        <c:v>0.40839694656488551</c:v>
                      </c:pt>
                      <c:pt idx="117">
                        <c:v>0.43129770992366412</c:v>
                      </c:pt>
                      <c:pt idx="118">
                        <c:v>0.45547073791348602</c:v>
                      </c:pt>
                      <c:pt idx="119">
                        <c:v>0.47900763358778625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'R=2'!$M$3:$M$122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0.16198156895232299</c:v>
                      </c:pt>
                      <c:pt idx="1">
                        <c:v>0.15048495410423099</c:v>
                      </c:pt>
                      <c:pt idx="2">
                        <c:v>0.140059784617586</c:v>
                      </c:pt>
                      <c:pt idx="3">
                        <c:v>0.130629637293421</c:v>
                      </c:pt>
                      <c:pt idx="4">
                        <c:v>0.1221183181976</c:v>
                      </c:pt>
                      <c:pt idx="5">
                        <c:v>0.11445128389067701</c:v>
                      </c:pt>
                      <c:pt idx="6">
                        <c:v>0.107556740744242</c:v>
                      </c:pt>
                      <c:pt idx="7">
                        <c:v>0.10136666850694399</c:v>
                      </c:pt>
                      <c:pt idx="8">
                        <c:v>9.5817303976829901E-2</c:v>
                      </c:pt>
                      <c:pt idx="9">
                        <c:v>9.0849586808556496E-2</c:v>
                      </c:pt>
                      <c:pt idx="10">
                        <c:v>8.6409300809464504E-2</c:v>
                      </c:pt>
                      <c:pt idx="11">
                        <c:v>8.2447051017941794E-2</c:v>
                      </c:pt>
                      <c:pt idx="12">
                        <c:v>7.8918102735204901E-2</c:v>
                      </c:pt>
                      <c:pt idx="13">
                        <c:v>7.5782228952375297E-2</c:v>
                      </c:pt>
                      <c:pt idx="14">
                        <c:v>7.30028542114287E-2</c:v>
                      </c:pt>
                      <c:pt idx="15">
                        <c:v>7.05477772380535E-2</c:v>
                      </c:pt>
                      <c:pt idx="16">
                        <c:v>6.8387629509436304E-2</c:v>
                      </c:pt>
                      <c:pt idx="17">
                        <c:v>6.64962890999381E-2</c:v>
                      </c:pt>
                      <c:pt idx="18">
                        <c:v>6.4850173715951406E-2</c:v>
                      </c:pt>
                      <c:pt idx="19">
                        <c:v>6.3428076764179206E-2</c:v>
                      </c:pt>
                      <c:pt idx="20">
                        <c:v>1.32322677153657E-2</c:v>
                      </c:pt>
                      <c:pt idx="21">
                        <c:v>1.07780150134633E-2</c:v>
                      </c:pt>
                      <c:pt idx="22">
                        <c:v>8.6844967422698201E-3</c:v>
                      </c:pt>
                      <c:pt idx="23">
                        <c:v>6.9097078131419003E-3</c:v>
                      </c:pt>
                      <c:pt idx="24">
                        <c:v>5.4157955323866696E-3</c:v>
                      </c:pt>
                      <c:pt idx="25">
                        <c:v>4.1688128808643398E-3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95806496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H</a:t>
                </a:r>
                <a:r>
                  <a:rPr lang="en-US" altLang="ja-JP"/>
                  <a:t>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95807056"/>
        <c:crosses val="autoZero"/>
        <c:crossBetween val="midCat"/>
      </c:valAx>
      <c:valAx>
        <c:axId val="29580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F</a:t>
                </a:r>
                <a:r>
                  <a:rPr lang="en-US" altLang="ja-JP"/>
                  <a:t> (mN)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95806496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6773072916666667"/>
          <c:y val="6.173611111111111E-2"/>
          <c:w val="0.25654687500000001"/>
          <c:h val="0.3460555555555555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wall!$B$3</c:f>
              <c:strCache>
                <c:ptCount val="1"/>
                <c:pt idx="0">
                  <c:v>V = 162.4 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wall!$A$4:$A$84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</c:v>
                </c:pt>
                <c:pt idx="26">
                  <c:v>1.1743772241992882E-2</c:v>
                </c:pt>
                <c:pt idx="27">
                  <c:v>1.9217081850533807E-2</c:v>
                </c:pt>
                <c:pt idx="28">
                  <c:v>2.9893238434163701E-2</c:v>
                </c:pt>
                <c:pt idx="29">
                  <c:v>3.9501779359430604E-2</c:v>
                </c:pt>
                <c:pt idx="30">
                  <c:v>4.9110320284697508E-2</c:v>
                </c:pt>
                <c:pt idx="31">
                  <c:v>5.8718861209964411E-2</c:v>
                </c:pt>
                <c:pt idx="32">
                  <c:v>6.9395017793594305E-2</c:v>
                </c:pt>
                <c:pt idx="33">
                  <c:v>7.9003558718861208E-2</c:v>
                </c:pt>
                <c:pt idx="34">
                  <c:v>8.9679715302491095E-2</c:v>
                </c:pt>
                <c:pt idx="35">
                  <c:v>0.10355871886120996</c:v>
                </c:pt>
                <c:pt idx="36">
                  <c:v>0.12277580071174377</c:v>
                </c:pt>
                <c:pt idx="37">
                  <c:v>0.14199288256227757</c:v>
                </c:pt>
                <c:pt idx="38">
                  <c:v>0.16227758007117438</c:v>
                </c:pt>
                <c:pt idx="39">
                  <c:v>0.18042704626334519</c:v>
                </c:pt>
                <c:pt idx="40">
                  <c:v>0.20391459074733095</c:v>
                </c:pt>
                <c:pt idx="41">
                  <c:v>0.22313167259786479</c:v>
                </c:pt>
                <c:pt idx="42">
                  <c:v>0.25195729537366546</c:v>
                </c:pt>
                <c:pt idx="43">
                  <c:v>0.27544483985765122</c:v>
                </c:pt>
                <c:pt idx="44">
                  <c:v>0.30533807829181497</c:v>
                </c:pt>
                <c:pt idx="45">
                  <c:v>0.33416370106761567</c:v>
                </c:pt>
                <c:pt idx="46">
                  <c:v>0.36512455516014236</c:v>
                </c:pt>
                <c:pt idx="47">
                  <c:v>0.39501779359430605</c:v>
                </c:pt>
                <c:pt idx="48">
                  <c:v>0.42277580071174375</c:v>
                </c:pt>
                <c:pt idx="49">
                  <c:v>0.45053380782918151</c:v>
                </c:pt>
                <c:pt idx="50">
                  <c:v>0.47935943060498221</c:v>
                </c:pt>
                <c:pt idx="51">
                  <c:v>0.50711743772241991</c:v>
                </c:pt>
                <c:pt idx="52">
                  <c:v>0</c:v>
                </c:pt>
                <c:pt idx="53">
                  <c:v>9.6085409252669035E-3</c:v>
                </c:pt>
                <c:pt idx="54">
                  <c:v>2.0284697508896797E-2</c:v>
                </c:pt>
                <c:pt idx="55">
                  <c:v>2.9893238434163701E-2</c:v>
                </c:pt>
                <c:pt idx="56">
                  <c:v>3.9501779359430604E-2</c:v>
                </c:pt>
                <c:pt idx="57">
                  <c:v>4.9110320284697508E-2</c:v>
                </c:pt>
                <c:pt idx="58">
                  <c:v>5.9786476868327401E-2</c:v>
                </c:pt>
                <c:pt idx="59">
                  <c:v>6.8327402135231308E-2</c:v>
                </c:pt>
                <c:pt idx="60">
                  <c:v>7.9003558718861208E-2</c:v>
                </c:pt>
                <c:pt idx="61">
                  <c:v>8.7544483985765129E-2</c:v>
                </c:pt>
                <c:pt idx="62">
                  <c:v>0.10142348754448399</c:v>
                </c:pt>
                <c:pt idx="63">
                  <c:v>0.12064056939501779</c:v>
                </c:pt>
                <c:pt idx="64">
                  <c:v>0.14092526690391458</c:v>
                </c:pt>
                <c:pt idx="65">
                  <c:v>0.16014234875444838</c:v>
                </c:pt>
                <c:pt idx="66">
                  <c:v>0.18042704626334519</c:v>
                </c:pt>
                <c:pt idx="67">
                  <c:v>0.20177935943060499</c:v>
                </c:pt>
                <c:pt idx="68">
                  <c:v>0.23167259786476865</c:v>
                </c:pt>
                <c:pt idx="69">
                  <c:v>0.26049822064056938</c:v>
                </c:pt>
                <c:pt idx="70">
                  <c:v>0.28825622775800713</c:v>
                </c:pt>
                <c:pt idx="71">
                  <c:v>0.31814946619217077</c:v>
                </c:pt>
                <c:pt idx="72">
                  <c:v>0.34804270462633452</c:v>
                </c:pt>
                <c:pt idx="73">
                  <c:v>0.37580071174377222</c:v>
                </c:pt>
                <c:pt idx="74">
                  <c:v>0.40569395017793597</c:v>
                </c:pt>
                <c:pt idx="75">
                  <c:v>0.43451957295373667</c:v>
                </c:pt>
                <c:pt idx="76">
                  <c:v>0.46975088967971529</c:v>
                </c:pt>
                <c:pt idx="77">
                  <c:v>0.49857651245551604</c:v>
                </c:pt>
                <c:pt idx="78">
                  <c:v>0.52740213523131663</c:v>
                </c:pt>
                <c:pt idx="79">
                  <c:v>0.55409252669039144</c:v>
                </c:pt>
                <c:pt idx="80">
                  <c:v>0.58398576512455513</c:v>
                </c:pt>
              </c:numCache>
            </c:numRef>
          </c:xVal>
          <c:yVal>
            <c:numRef>
              <c:f>wall!$B$4:$B$84</c:f>
              <c:numCache>
                <c:formatCode>General</c:formatCode>
                <c:ptCount val="81"/>
                <c:pt idx="25">
                  <c:v>0.57335526315789465</c:v>
                </c:pt>
                <c:pt idx="26">
                  <c:v>0.52499999999999991</c:v>
                </c:pt>
                <c:pt idx="27">
                  <c:v>0.49276315789473685</c:v>
                </c:pt>
                <c:pt idx="28">
                  <c:v>0.46052631578947367</c:v>
                </c:pt>
                <c:pt idx="29">
                  <c:v>0.4282894736842105</c:v>
                </c:pt>
                <c:pt idx="30">
                  <c:v>0.39835526315789471</c:v>
                </c:pt>
                <c:pt idx="31">
                  <c:v>0.36957236842105262</c:v>
                </c:pt>
                <c:pt idx="32">
                  <c:v>0.34309210526315786</c:v>
                </c:pt>
                <c:pt idx="33">
                  <c:v>0.31661184210526311</c:v>
                </c:pt>
                <c:pt idx="34">
                  <c:v>0.29473684210526313</c:v>
                </c:pt>
                <c:pt idx="35">
                  <c:v>0.26365131578947365</c:v>
                </c:pt>
                <c:pt idx="36">
                  <c:v>0.22680921052631578</c:v>
                </c:pt>
                <c:pt idx="37">
                  <c:v>0.19687499999999999</c:v>
                </c:pt>
                <c:pt idx="38">
                  <c:v>0.17154605263157893</c:v>
                </c:pt>
                <c:pt idx="39">
                  <c:v>0.15197368421052632</c:v>
                </c:pt>
                <c:pt idx="40">
                  <c:v>0.12894736842105262</c:v>
                </c:pt>
                <c:pt idx="41">
                  <c:v>0.11513157894736842</c:v>
                </c:pt>
                <c:pt idx="42">
                  <c:v>9.786184210526315E-2</c:v>
                </c:pt>
                <c:pt idx="43">
                  <c:v>8.6348684210526314E-2</c:v>
                </c:pt>
                <c:pt idx="44">
                  <c:v>7.4835526315789463E-2</c:v>
                </c:pt>
                <c:pt idx="45">
                  <c:v>6.5624999999999989E-2</c:v>
                </c:pt>
                <c:pt idx="46">
                  <c:v>5.7565789473684209E-2</c:v>
                </c:pt>
                <c:pt idx="47">
                  <c:v>5.1809210526315784E-2</c:v>
                </c:pt>
                <c:pt idx="48">
                  <c:v>4.4901315789473685E-2</c:v>
                </c:pt>
                <c:pt idx="49">
                  <c:v>4.0296052631578941E-2</c:v>
                </c:pt>
                <c:pt idx="50">
                  <c:v>3.4539473684210523E-2</c:v>
                </c:pt>
                <c:pt idx="51">
                  <c:v>2.8782894736842105E-2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wall!$C$3</c:f>
              <c:strCache>
                <c:ptCount val="1"/>
                <c:pt idx="0">
                  <c:v>V = 280.2 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wall!$A$4:$A$84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</c:v>
                </c:pt>
                <c:pt idx="26">
                  <c:v>1.1743772241992882E-2</c:v>
                </c:pt>
                <c:pt idx="27">
                  <c:v>1.9217081850533807E-2</c:v>
                </c:pt>
                <c:pt idx="28">
                  <c:v>2.9893238434163701E-2</c:v>
                </c:pt>
                <c:pt idx="29">
                  <c:v>3.9501779359430604E-2</c:v>
                </c:pt>
                <c:pt idx="30">
                  <c:v>4.9110320284697508E-2</c:v>
                </c:pt>
                <c:pt idx="31">
                  <c:v>5.8718861209964411E-2</c:v>
                </c:pt>
                <c:pt idx="32">
                  <c:v>6.9395017793594305E-2</c:v>
                </c:pt>
                <c:pt idx="33">
                  <c:v>7.9003558718861208E-2</c:v>
                </c:pt>
                <c:pt idx="34">
                  <c:v>8.9679715302491095E-2</c:v>
                </c:pt>
                <c:pt idx="35">
                  <c:v>0.10355871886120996</c:v>
                </c:pt>
                <c:pt idx="36">
                  <c:v>0.12277580071174377</c:v>
                </c:pt>
                <c:pt idx="37">
                  <c:v>0.14199288256227757</c:v>
                </c:pt>
                <c:pt idx="38">
                  <c:v>0.16227758007117438</c:v>
                </c:pt>
                <c:pt idx="39">
                  <c:v>0.18042704626334519</c:v>
                </c:pt>
                <c:pt idx="40">
                  <c:v>0.20391459074733095</c:v>
                </c:pt>
                <c:pt idx="41">
                  <c:v>0.22313167259786479</c:v>
                </c:pt>
                <c:pt idx="42">
                  <c:v>0.25195729537366546</c:v>
                </c:pt>
                <c:pt idx="43">
                  <c:v>0.27544483985765122</c:v>
                </c:pt>
                <c:pt idx="44">
                  <c:v>0.30533807829181497</c:v>
                </c:pt>
                <c:pt idx="45">
                  <c:v>0.33416370106761567</c:v>
                </c:pt>
                <c:pt idx="46">
                  <c:v>0.36512455516014236</c:v>
                </c:pt>
                <c:pt idx="47">
                  <c:v>0.39501779359430605</c:v>
                </c:pt>
                <c:pt idx="48">
                  <c:v>0.42277580071174375</c:v>
                </c:pt>
                <c:pt idx="49">
                  <c:v>0.45053380782918151</c:v>
                </c:pt>
                <c:pt idx="50">
                  <c:v>0.47935943060498221</c:v>
                </c:pt>
                <c:pt idx="51">
                  <c:v>0.50711743772241991</c:v>
                </c:pt>
                <c:pt idx="52">
                  <c:v>0</c:v>
                </c:pt>
                <c:pt idx="53">
                  <c:v>9.6085409252669035E-3</c:v>
                </c:pt>
                <c:pt idx="54">
                  <c:v>2.0284697508896797E-2</c:v>
                </c:pt>
                <c:pt idx="55">
                  <c:v>2.9893238434163701E-2</c:v>
                </c:pt>
                <c:pt idx="56">
                  <c:v>3.9501779359430604E-2</c:v>
                </c:pt>
                <c:pt idx="57">
                  <c:v>4.9110320284697508E-2</c:v>
                </c:pt>
                <c:pt idx="58">
                  <c:v>5.9786476868327401E-2</c:v>
                </c:pt>
                <c:pt idx="59">
                  <c:v>6.8327402135231308E-2</c:v>
                </c:pt>
                <c:pt idx="60">
                  <c:v>7.9003558718861208E-2</c:v>
                </c:pt>
                <c:pt idx="61">
                  <c:v>8.7544483985765129E-2</c:v>
                </c:pt>
                <c:pt idx="62">
                  <c:v>0.10142348754448399</c:v>
                </c:pt>
                <c:pt idx="63">
                  <c:v>0.12064056939501779</c:v>
                </c:pt>
                <c:pt idx="64">
                  <c:v>0.14092526690391458</c:v>
                </c:pt>
                <c:pt idx="65">
                  <c:v>0.16014234875444838</c:v>
                </c:pt>
                <c:pt idx="66">
                  <c:v>0.18042704626334519</c:v>
                </c:pt>
                <c:pt idx="67">
                  <c:v>0.20177935943060499</c:v>
                </c:pt>
                <c:pt idx="68">
                  <c:v>0.23167259786476865</c:v>
                </c:pt>
                <c:pt idx="69">
                  <c:v>0.26049822064056938</c:v>
                </c:pt>
                <c:pt idx="70">
                  <c:v>0.28825622775800713</c:v>
                </c:pt>
                <c:pt idx="71">
                  <c:v>0.31814946619217077</c:v>
                </c:pt>
                <c:pt idx="72">
                  <c:v>0.34804270462633452</c:v>
                </c:pt>
                <c:pt idx="73">
                  <c:v>0.37580071174377222</c:v>
                </c:pt>
                <c:pt idx="74">
                  <c:v>0.40569395017793597</c:v>
                </c:pt>
                <c:pt idx="75">
                  <c:v>0.43451957295373667</c:v>
                </c:pt>
                <c:pt idx="76">
                  <c:v>0.46975088967971529</c:v>
                </c:pt>
                <c:pt idx="77">
                  <c:v>0.49857651245551604</c:v>
                </c:pt>
                <c:pt idx="78">
                  <c:v>0.52740213523131663</c:v>
                </c:pt>
                <c:pt idx="79">
                  <c:v>0.55409252669039144</c:v>
                </c:pt>
                <c:pt idx="80">
                  <c:v>0.58398576512455513</c:v>
                </c:pt>
              </c:numCache>
            </c:numRef>
          </c:xVal>
          <c:yVal>
            <c:numRef>
              <c:f>wall!$C$4:$C$84</c:f>
              <c:numCache>
                <c:formatCode>General</c:formatCode>
                <c:ptCount val="81"/>
                <c:pt idx="52">
                  <c:v>0.56069078947368423</c:v>
                </c:pt>
                <c:pt idx="53">
                  <c:v>0.5273026315789473</c:v>
                </c:pt>
                <c:pt idx="54">
                  <c:v>0.50197368421052624</c:v>
                </c:pt>
                <c:pt idx="55">
                  <c:v>0.47894736842105262</c:v>
                </c:pt>
                <c:pt idx="56">
                  <c:v>0.45476973684210525</c:v>
                </c:pt>
                <c:pt idx="57">
                  <c:v>0.43174342105263153</c:v>
                </c:pt>
                <c:pt idx="58">
                  <c:v>0.41101973684210524</c:v>
                </c:pt>
                <c:pt idx="59">
                  <c:v>0.38799342105263157</c:v>
                </c:pt>
                <c:pt idx="60">
                  <c:v>0.3649671052631579</c:v>
                </c:pt>
                <c:pt idx="61">
                  <c:v>0.34769736842105264</c:v>
                </c:pt>
                <c:pt idx="62">
                  <c:v>0.32121710526315789</c:v>
                </c:pt>
                <c:pt idx="63">
                  <c:v>0.28667763157894732</c:v>
                </c:pt>
                <c:pt idx="64">
                  <c:v>0.2555921052631579</c:v>
                </c:pt>
                <c:pt idx="65">
                  <c:v>0.22911184210526311</c:v>
                </c:pt>
                <c:pt idx="66">
                  <c:v>0.20608552631578944</c:v>
                </c:pt>
                <c:pt idx="67">
                  <c:v>0.1819078947368421</c:v>
                </c:pt>
                <c:pt idx="68">
                  <c:v>0.15657894736842104</c:v>
                </c:pt>
                <c:pt idx="69">
                  <c:v>0.13585526315789473</c:v>
                </c:pt>
                <c:pt idx="70">
                  <c:v>0.11973684210526316</c:v>
                </c:pt>
                <c:pt idx="71">
                  <c:v>0.11052631578947367</c:v>
                </c:pt>
                <c:pt idx="72">
                  <c:v>9.9013157894736831E-2</c:v>
                </c:pt>
                <c:pt idx="73">
                  <c:v>8.980263157894737E-2</c:v>
                </c:pt>
                <c:pt idx="74">
                  <c:v>8.0592105263157882E-2</c:v>
                </c:pt>
                <c:pt idx="75">
                  <c:v>7.2532894736842102E-2</c:v>
                </c:pt>
                <c:pt idx="76">
                  <c:v>6.5624999999999989E-2</c:v>
                </c:pt>
                <c:pt idx="77">
                  <c:v>5.871710526315789E-2</c:v>
                </c:pt>
                <c:pt idx="78">
                  <c:v>5.411184210526316E-2</c:v>
                </c:pt>
                <c:pt idx="79">
                  <c:v>4.9506578947368415E-2</c:v>
                </c:pt>
                <c:pt idx="80">
                  <c:v>4.3749999999999997E-2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wall!$D$3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wall!$A$4:$A$84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</c:v>
                </c:pt>
                <c:pt idx="26">
                  <c:v>1.1743772241992882E-2</c:v>
                </c:pt>
                <c:pt idx="27">
                  <c:v>1.9217081850533807E-2</c:v>
                </c:pt>
                <c:pt idx="28">
                  <c:v>2.9893238434163701E-2</c:v>
                </c:pt>
                <c:pt idx="29">
                  <c:v>3.9501779359430604E-2</c:v>
                </c:pt>
                <c:pt idx="30">
                  <c:v>4.9110320284697508E-2</c:v>
                </c:pt>
                <c:pt idx="31">
                  <c:v>5.8718861209964411E-2</c:v>
                </c:pt>
                <c:pt idx="32">
                  <c:v>6.9395017793594305E-2</c:v>
                </c:pt>
                <c:pt idx="33">
                  <c:v>7.9003558718861208E-2</c:v>
                </c:pt>
                <c:pt idx="34">
                  <c:v>8.9679715302491095E-2</c:v>
                </c:pt>
                <c:pt idx="35">
                  <c:v>0.10355871886120996</c:v>
                </c:pt>
                <c:pt idx="36">
                  <c:v>0.12277580071174377</c:v>
                </c:pt>
                <c:pt idx="37">
                  <c:v>0.14199288256227757</c:v>
                </c:pt>
                <c:pt idx="38">
                  <c:v>0.16227758007117438</c:v>
                </c:pt>
                <c:pt idx="39">
                  <c:v>0.18042704626334519</c:v>
                </c:pt>
                <c:pt idx="40">
                  <c:v>0.20391459074733095</c:v>
                </c:pt>
                <c:pt idx="41">
                  <c:v>0.22313167259786479</c:v>
                </c:pt>
                <c:pt idx="42">
                  <c:v>0.25195729537366546</c:v>
                </c:pt>
                <c:pt idx="43">
                  <c:v>0.27544483985765122</c:v>
                </c:pt>
                <c:pt idx="44">
                  <c:v>0.30533807829181497</c:v>
                </c:pt>
                <c:pt idx="45">
                  <c:v>0.33416370106761567</c:v>
                </c:pt>
                <c:pt idx="46">
                  <c:v>0.36512455516014236</c:v>
                </c:pt>
                <c:pt idx="47">
                  <c:v>0.39501779359430605</c:v>
                </c:pt>
                <c:pt idx="48">
                  <c:v>0.42277580071174375</c:v>
                </c:pt>
                <c:pt idx="49">
                  <c:v>0.45053380782918151</c:v>
                </c:pt>
                <c:pt idx="50">
                  <c:v>0.47935943060498221</c:v>
                </c:pt>
                <c:pt idx="51">
                  <c:v>0.50711743772241991</c:v>
                </c:pt>
                <c:pt idx="52">
                  <c:v>0</c:v>
                </c:pt>
                <c:pt idx="53">
                  <c:v>9.6085409252669035E-3</c:v>
                </c:pt>
                <c:pt idx="54">
                  <c:v>2.0284697508896797E-2</c:v>
                </c:pt>
                <c:pt idx="55">
                  <c:v>2.9893238434163701E-2</c:v>
                </c:pt>
                <c:pt idx="56">
                  <c:v>3.9501779359430604E-2</c:v>
                </c:pt>
                <c:pt idx="57">
                  <c:v>4.9110320284697508E-2</c:v>
                </c:pt>
                <c:pt idx="58">
                  <c:v>5.9786476868327401E-2</c:v>
                </c:pt>
                <c:pt idx="59">
                  <c:v>6.8327402135231308E-2</c:v>
                </c:pt>
                <c:pt idx="60">
                  <c:v>7.9003558718861208E-2</c:v>
                </c:pt>
                <c:pt idx="61">
                  <c:v>8.7544483985765129E-2</c:v>
                </c:pt>
                <c:pt idx="62">
                  <c:v>0.10142348754448399</c:v>
                </c:pt>
                <c:pt idx="63">
                  <c:v>0.12064056939501779</c:v>
                </c:pt>
                <c:pt idx="64">
                  <c:v>0.14092526690391458</c:v>
                </c:pt>
                <c:pt idx="65">
                  <c:v>0.16014234875444838</c:v>
                </c:pt>
                <c:pt idx="66">
                  <c:v>0.18042704626334519</c:v>
                </c:pt>
                <c:pt idx="67">
                  <c:v>0.20177935943060499</c:v>
                </c:pt>
                <c:pt idx="68">
                  <c:v>0.23167259786476865</c:v>
                </c:pt>
                <c:pt idx="69">
                  <c:v>0.26049822064056938</c:v>
                </c:pt>
                <c:pt idx="70">
                  <c:v>0.28825622775800713</c:v>
                </c:pt>
                <c:pt idx="71">
                  <c:v>0.31814946619217077</c:v>
                </c:pt>
                <c:pt idx="72">
                  <c:v>0.34804270462633452</c:v>
                </c:pt>
                <c:pt idx="73">
                  <c:v>0.37580071174377222</c:v>
                </c:pt>
                <c:pt idx="74">
                  <c:v>0.40569395017793597</c:v>
                </c:pt>
                <c:pt idx="75">
                  <c:v>0.43451957295373667</c:v>
                </c:pt>
                <c:pt idx="76">
                  <c:v>0.46975088967971529</c:v>
                </c:pt>
                <c:pt idx="77">
                  <c:v>0.49857651245551604</c:v>
                </c:pt>
                <c:pt idx="78">
                  <c:v>0.52740213523131663</c:v>
                </c:pt>
                <c:pt idx="79">
                  <c:v>0.55409252669039144</c:v>
                </c:pt>
                <c:pt idx="80">
                  <c:v>0.58398576512455513</c:v>
                </c:pt>
              </c:numCache>
            </c:numRef>
          </c:xVal>
          <c:yVal>
            <c:numRef>
              <c:f>wall!$D$4:$D$84</c:f>
              <c:numCache>
                <c:formatCode>General</c:formatCode>
                <c:ptCount val="81"/>
                <c:pt idx="0">
                  <c:v>0.55897859378626502</c:v>
                </c:pt>
                <c:pt idx="1">
                  <c:v>0.47638065237511101</c:v>
                </c:pt>
                <c:pt idx="2">
                  <c:v>0.397264561862822</c:v>
                </c:pt>
                <c:pt idx="3">
                  <c:v>0.32714778383751397</c:v>
                </c:pt>
                <c:pt idx="4">
                  <c:v>0.268454223900851</c:v>
                </c:pt>
                <c:pt idx="5">
                  <c:v>0.22103043057982699</c:v>
                </c:pt>
                <c:pt idx="6">
                  <c:v>0.18342038598798599</c:v>
                </c:pt>
                <c:pt idx="7">
                  <c:v>0.15374378324726701</c:v>
                </c:pt>
                <c:pt idx="8">
                  <c:v>0.13027073344326001</c:v>
                </c:pt>
                <c:pt idx="9">
                  <c:v>0.11157966604122301</c:v>
                </c:pt>
                <c:pt idx="10">
                  <c:v>9.6534842500911294E-2</c:v>
                </c:pt>
                <c:pt idx="11">
                  <c:v>8.4286985162871197E-2</c:v>
                </c:pt>
                <c:pt idx="12">
                  <c:v>7.4190363790510402E-2</c:v>
                </c:pt>
                <c:pt idx="13">
                  <c:v>6.5759128910572007E-2</c:v>
                </c:pt>
                <c:pt idx="14">
                  <c:v>5.8619379992130002E-2</c:v>
                </c:pt>
                <c:pt idx="15">
                  <c:v>5.2485195463539497E-2</c:v>
                </c:pt>
                <c:pt idx="16">
                  <c:v>4.7126453282348497E-2</c:v>
                </c:pt>
                <c:pt idx="17">
                  <c:v>4.2348115573336398E-2</c:v>
                </c:pt>
                <c:pt idx="18">
                  <c:v>3.7970378328492399E-2</c:v>
                </c:pt>
                <c:pt idx="19">
                  <c:v>4.02474742991989E-2</c:v>
                </c:pt>
                <c:pt idx="20">
                  <c:v>3.5186869385489303E-2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wall!$F$3</c:f>
              <c:strCache>
                <c:ptCount val="1"/>
                <c:pt idx="0">
                  <c:v>Model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wall!$A$4:$A$84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</c:v>
                </c:pt>
                <c:pt idx="26">
                  <c:v>1.1743772241992882E-2</c:v>
                </c:pt>
                <c:pt idx="27">
                  <c:v>1.9217081850533807E-2</c:v>
                </c:pt>
                <c:pt idx="28">
                  <c:v>2.9893238434163701E-2</c:v>
                </c:pt>
                <c:pt idx="29">
                  <c:v>3.9501779359430604E-2</c:v>
                </c:pt>
                <c:pt idx="30">
                  <c:v>4.9110320284697508E-2</c:v>
                </c:pt>
                <c:pt idx="31">
                  <c:v>5.8718861209964411E-2</c:v>
                </c:pt>
                <c:pt idx="32">
                  <c:v>6.9395017793594305E-2</c:v>
                </c:pt>
                <c:pt idx="33">
                  <c:v>7.9003558718861208E-2</c:v>
                </c:pt>
                <c:pt idx="34">
                  <c:v>8.9679715302491095E-2</c:v>
                </c:pt>
                <c:pt idx="35">
                  <c:v>0.10355871886120996</c:v>
                </c:pt>
                <c:pt idx="36">
                  <c:v>0.12277580071174377</c:v>
                </c:pt>
                <c:pt idx="37">
                  <c:v>0.14199288256227757</c:v>
                </c:pt>
                <c:pt idx="38">
                  <c:v>0.16227758007117438</c:v>
                </c:pt>
                <c:pt idx="39">
                  <c:v>0.18042704626334519</c:v>
                </c:pt>
                <c:pt idx="40">
                  <c:v>0.20391459074733095</c:v>
                </c:pt>
                <c:pt idx="41">
                  <c:v>0.22313167259786479</c:v>
                </c:pt>
                <c:pt idx="42">
                  <c:v>0.25195729537366546</c:v>
                </c:pt>
                <c:pt idx="43">
                  <c:v>0.27544483985765122</c:v>
                </c:pt>
                <c:pt idx="44">
                  <c:v>0.30533807829181497</c:v>
                </c:pt>
                <c:pt idx="45">
                  <c:v>0.33416370106761567</c:v>
                </c:pt>
                <c:pt idx="46">
                  <c:v>0.36512455516014236</c:v>
                </c:pt>
                <c:pt idx="47">
                  <c:v>0.39501779359430605</c:v>
                </c:pt>
                <c:pt idx="48">
                  <c:v>0.42277580071174375</c:v>
                </c:pt>
                <c:pt idx="49">
                  <c:v>0.45053380782918151</c:v>
                </c:pt>
                <c:pt idx="50">
                  <c:v>0.47935943060498221</c:v>
                </c:pt>
                <c:pt idx="51">
                  <c:v>0.50711743772241991</c:v>
                </c:pt>
                <c:pt idx="52">
                  <c:v>0</c:v>
                </c:pt>
                <c:pt idx="53">
                  <c:v>9.6085409252669035E-3</c:v>
                </c:pt>
                <c:pt idx="54">
                  <c:v>2.0284697508896797E-2</c:v>
                </c:pt>
                <c:pt idx="55">
                  <c:v>2.9893238434163701E-2</c:v>
                </c:pt>
                <c:pt idx="56">
                  <c:v>3.9501779359430604E-2</c:v>
                </c:pt>
                <c:pt idx="57">
                  <c:v>4.9110320284697508E-2</c:v>
                </c:pt>
                <c:pt idx="58">
                  <c:v>5.9786476868327401E-2</c:v>
                </c:pt>
                <c:pt idx="59">
                  <c:v>6.8327402135231308E-2</c:v>
                </c:pt>
                <c:pt idx="60">
                  <c:v>7.9003558718861208E-2</c:v>
                </c:pt>
                <c:pt idx="61">
                  <c:v>8.7544483985765129E-2</c:v>
                </c:pt>
                <c:pt idx="62">
                  <c:v>0.10142348754448399</c:v>
                </c:pt>
                <c:pt idx="63">
                  <c:v>0.12064056939501779</c:v>
                </c:pt>
                <c:pt idx="64">
                  <c:v>0.14092526690391458</c:v>
                </c:pt>
                <c:pt idx="65">
                  <c:v>0.16014234875444838</c:v>
                </c:pt>
                <c:pt idx="66">
                  <c:v>0.18042704626334519</c:v>
                </c:pt>
                <c:pt idx="67">
                  <c:v>0.20177935943060499</c:v>
                </c:pt>
                <c:pt idx="68">
                  <c:v>0.23167259786476865</c:v>
                </c:pt>
                <c:pt idx="69">
                  <c:v>0.26049822064056938</c:v>
                </c:pt>
                <c:pt idx="70">
                  <c:v>0.28825622775800713</c:v>
                </c:pt>
                <c:pt idx="71">
                  <c:v>0.31814946619217077</c:v>
                </c:pt>
                <c:pt idx="72">
                  <c:v>0.34804270462633452</c:v>
                </c:pt>
                <c:pt idx="73">
                  <c:v>0.37580071174377222</c:v>
                </c:pt>
                <c:pt idx="74">
                  <c:v>0.40569395017793597</c:v>
                </c:pt>
                <c:pt idx="75">
                  <c:v>0.43451957295373667</c:v>
                </c:pt>
                <c:pt idx="76">
                  <c:v>0.46975088967971529</c:v>
                </c:pt>
                <c:pt idx="77">
                  <c:v>0.49857651245551604</c:v>
                </c:pt>
                <c:pt idx="78">
                  <c:v>0.52740213523131663</c:v>
                </c:pt>
                <c:pt idx="79">
                  <c:v>0.55409252669039144</c:v>
                </c:pt>
                <c:pt idx="80">
                  <c:v>0.58398576512455513</c:v>
                </c:pt>
              </c:numCache>
            </c:numRef>
          </c:xVal>
          <c:yVal>
            <c:numRef>
              <c:f>wall!$F$4:$F$84</c:f>
              <c:numCache>
                <c:formatCode>General</c:formatCode>
                <c:ptCount val="81"/>
                <c:pt idx="0">
                  <c:v>0.55244759467814697</c:v>
                </c:pt>
                <c:pt idx="1">
                  <c:v>0.47047017477272501</c:v>
                </c:pt>
                <c:pt idx="2">
                  <c:v>0.391886306099404</c:v>
                </c:pt>
                <c:pt idx="3">
                  <c:v>0.32224578599725401</c:v>
                </c:pt>
                <c:pt idx="4">
                  <c:v>0.26396596394541899</c:v>
                </c:pt>
                <c:pt idx="5">
                  <c:v>0.216912215360825</c:v>
                </c:pt>
                <c:pt idx="6">
                  <c:v>0.179614555498747</c:v>
                </c:pt>
                <c:pt idx="7">
                  <c:v>0.15022615423000699</c:v>
                </c:pt>
                <c:pt idx="8">
                  <c:v>0.12702296134788801</c:v>
                </c:pt>
                <c:pt idx="9">
                  <c:v>0.108579108528853</c:v>
                </c:pt>
                <c:pt idx="10">
                  <c:v>9.3781271991371998E-2</c:v>
                </c:pt>
                <c:pt idx="11">
                  <c:v>8.1783373116599001E-2</c:v>
                </c:pt>
                <c:pt idx="12">
                  <c:v>7.1949296733713197E-2</c:v>
                </c:pt>
                <c:pt idx="13">
                  <c:v>6.3801547082546303E-2</c:v>
                </c:pt>
                <c:pt idx="14">
                  <c:v>5.6979710153074598E-2</c:v>
                </c:pt>
                <c:pt idx="15">
                  <c:v>5.1211750243211902E-2</c:v>
                </c:pt>
                <c:pt idx="16">
                  <c:v>4.6288644790384803E-2</c:v>
                </c:pt>
                <c:pt idx="17">
                  <c:v>4.2049380130731603E-2</c:v>
                </c:pt>
                <c:pt idx="18">
                  <c:v>3.8368570514580702E-2</c:v>
                </c:pt>
                <c:pt idx="19">
                  <c:v>3.5147674555264199E-2</c:v>
                </c:pt>
                <c:pt idx="20">
                  <c:v>3.2308556289981E-2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wall!$G$3</c:f>
              <c:strCache>
                <c:ptCount val="1"/>
                <c:pt idx="0">
                  <c:v>Evoler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9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wall!$A$4:$A$84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</c:v>
                </c:pt>
                <c:pt idx="26">
                  <c:v>1.1743772241992882E-2</c:v>
                </c:pt>
                <c:pt idx="27">
                  <c:v>1.9217081850533807E-2</c:v>
                </c:pt>
                <c:pt idx="28">
                  <c:v>2.9893238434163701E-2</c:v>
                </c:pt>
                <c:pt idx="29">
                  <c:v>3.9501779359430604E-2</c:v>
                </c:pt>
                <c:pt idx="30">
                  <c:v>4.9110320284697508E-2</c:v>
                </c:pt>
                <c:pt idx="31">
                  <c:v>5.8718861209964411E-2</c:v>
                </c:pt>
                <c:pt idx="32">
                  <c:v>6.9395017793594305E-2</c:v>
                </c:pt>
                <c:pt idx="33">
                  <c:v>7.9003558718861208E-2</c:v>
                </c:pt>
                <c:pt idx="34">
                  <c:v>8.9679715302491095E-2</c:v>
                </c:pt>
                <c:pt idx="35">
                  <c:v>0.10355871886120996</c:v>
                </c:pt>
                <c:pt idx="36">
                  <c:v>0.12277580071174377</c:v>
                </c:pt>
                <c:pt idx="37">
                  <c:v>0.14199288256227757</c:v>
                </c:pt>
                <c:pt idx="38">
                  <c:v>0.16227758007117438</c:v>
                </c:pt>
                <c:pt idx="39">
                  <c:v>0.18042704626334519</c:v>
                </c:pt>
                <c:pt idx="40">
                  <c:v>0.20391459074733095</c:v>
                </c:pt>
                <c:pt idx="41">
                  <c:v>0.22313167259786479</c:v>
                </c:pt>
                <c:pt idx="42">
                  <c:v>0.25195729537366546</c:v>
                </c:pt>
                <c:pt idx="43">
                  <c:v>0.27544483985765122</c:v>
                </c:pt>
                <c:pt idx="44">
                  <c:v>0.30533807829181497</c:v>
                </c:pt>
                <c:pt idx="45">
                  <c:v>0.33416370106761567</c:v>
                </c:pt>
                <c:pt idx="46">
                  <c:v>0.36512455516014236</c:v>
                </c:pt>
                <c:pt idx="47">
                  <c:v>0.39501779359430605</c:v>
                </c:pt>
                <c:pt idx="48">
                  <c:v>0.42277580071174375</c:v>
                </c:pt>
                <c:pt idx="49">
                  <c:v>0.45053380782918151</c:v>
                </c:pt>
                <c:pt idx="50">
                  <c:v>0.47935943060498221</c:v>
                </c:pt>
                <c:pt idx="51">
                  <c:v>0.50711743772241991</c:v>
                </c:pt>
                <c:pt idx="52">
                  <c:v>0</c:v>
                </c:pt>
                <c:pt idx="53">
                  <c:v>9.6085409252669035E-3</c:v>
                </c:pt>
                <c:pt idx="54">
                  <c:v>2.0284697508896797E-2</c:v>
                </c:pt>
                <c:pt idx="55">
                  <c:v>2.9893238434163701E-2</c:v>
                </c:pt>
                <c:pt idx="56">
                  <c:v>3.9501779359430604E-2</c:v>
                </c:pt>
                <c:pt idx="57">
                  <c:v>4.9110320284697508E-2</c:v>
                </c:pt>
                <c:pt idx="58">
                  <c:v>5.9786476868327401E-2</c:v>
                </c:pt>
                <c:pt idx="59">
                  <c:v>6.8327402135231308E-2</c:v>
                </c:pt>
                <c:pt idx="60">
                  <c:v>7.9003558718861208E-2</c:v>
                </c:pt>
                <c:pt idx="61">
                  <c:v>8.7544483985765129E-2</c:v>
                </c:pt>
                <c:pt idx="62">
                  <c:v>0.10142348754448399</c:v>
                </c:pt>
                <c:pt idx="63">
                  <c:v>0.12064056939501779</c:v>
                </c:pt>
                <c:pt idx="64">
                  <c:v>0.14092526690391458</c:v>
                </c:pt>
                <c:pt idx="65">
                  <c:v>0.16014234875444838</c:v>
                </c:pt>
                <c:pt idx="66">
                  <c:v>0.18042704626334519</c:v>
                </c:pt>
                <c:pt idx="67">
                  <c:v>0.20177935943060499</c:v>
                </c:pt>
                <c:pt idx="68">
                  <c:v>0.23167259786476865</c:v>
                </c:pt>
                <c:pt idx="69">
                  <c:v>0.26049822064056938</c:v>
                </c:pt>
                <c:pt idx="70">
                  <c:v>0.28825622775800713</c:v>
                </c:pt>
                <c:pt idx="71">
                  <c:v>0.31814946619217077</c:v>
                </c:pt>
                <c:pt idx="72">
                  <c:v>0.34804270462633452</c:v>
                </c:pt>
                <c:pt idx="73">
                  <c:v>0.37580071174377222</c:v>
                </c:pt>
                <c:pt idx="74">
                  <c:v>0.40569395017793597</c:v>
                </c:pt>
                <c:pt idx="75">
                  <c:v>0.43451957295373667</c:v>
                </c:pt>
                <c:pt idx="76">
                  <c:v>0.46975088967971529</c:v>
                </c:pt>
                <c:pt idx="77">
                  <c:v>0.49857651245551604</c:v>
                </c:pt>
                <c:pt idx="78">
                  <c:v>0.52740213523131663</c:v>
                </c:pt>
                <c:pt idx="79">
                  <c:v>0.55409252669039144</c:v>
                </c:pt>
                <c:pt idx="80">
                  <c:v>0.58398576512455513</c:v>
                </c:pt>
              </c:numCache>
            </c:numRef>
          </c:xVal>
          <c:yVal>
            <c:numRef>
              <c:f>wall!$G$4:$G$84</c:f>
              <c:numCache>
                <c:formatCode>General</c:formatCode>
                <c:ptCount val="81"/>
                <c:pt idx="0">
                  <c:v>0.55087803669632296</c:v>
                </c:pt>
                <c:pt idx="1">
                  <c:v>0.49054579194942699</c:v>
                </c:pt>
                <c:pt idx="2">
                  <c:v>0.430692341054636</c:v>
                </c:pt>
                <c:pt idx="3">
                  <c:v>0.37448318117433899</c:v>
                </c:pt>
                <c:pt idx="4">
                  <c:v>0.32363840432808999</c:v>
                </c:pt>
                <c:pt idx="5">
                  <c:v>0.27914516251695798</c:v>
                </c:pt>
                <c:pt idx="6">
                  <c:v>0.241058098892454</c:v>
                </c:pt>
                <c:pt idx="7">
                  <c:v>0.20889616362684901</c:v>
                </c:pt>
                <c:pt idx="8">
                  <c:v>0.181917755711477</c:v>
                </c:pt>
                <c:pt idx="9">
                  <c:v>0.159351820811891</c:v>
                </c:pt>
                <c:pt idx="10">
                  <c:v>0.140432936458805</c:v>
                </c:pt>
                <c:pt idx="11">
                  <c:v>0.124521594826775</c:v>
                </c:pt>
                <c:pt idx="12">
                  <c:v>0.111061334204527</c:v>
                </c:pt>
                <c:pt idx="13">
                  <c:v>9.9604695595110301E-2</c:v>
                </c:pt>
                <c:pt idx="14">
                  <c:v>8.9776364930709202E-2</c:v>
                </c:pt>
                <c:pt idx="15">
                  <c:v>8.1281625251701406E-2</c:v>
                </c:pt>
                <c:pt idx="16">
                  <c:v>7.3875392814649707E-2</c:v>
                </c:pt>
                <c:pt idx="17">
                  <c:v>6.7355488436812494E-2</c:v>
                </c:pt>
                <c:pt idx="18">
                  <c:v>6.15608060479182E-2</c:v>
                </c:pt>
                <c:pt idx="19">
                  <c:v>5.6346272490982903E-2</c:v>
                </c:pt>
                <c:pt idx="20">
                  <c:v>5.1587982470003797E-2</c:v>
                </c:pt>
                <c:pt idx="21">
                  <c:v>4.7161162807894598E-2</c:v>
                </c:pt>
                <c:pt idx="22">
                  <c:v>5.00350543112318E-2</c:v>
                </c:pt>
                <c:pt idx="23">
                  <c:v>4.5325115503900198E-2</c:v>
                </c:pt>
                <c:pt idx="24">
                  <c:v>4.0022472047094998E-2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wall!$I$3</c:f>
              <c:strCache>
                <c:ptCount val="1"/>
                <c:pt idx="0">
                  <c:v>HR2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wall!$A$4:$A$84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</c:v>
                </c:pt>
                <c:pt idx="26">
                  <c:v>1.1743772241992882E-2</c:v>
                </c:pt>
                <c:pt idx="27">
                  <c:v>1.9217081850533807E-2</c:v>
                </c:pt>
                <c:pt idx="28">
                  <c:v>2.9893238434163701E-2</c:v>
                </c:pt>
                <c:pt idx="29">
                  <c:v>3.9501779359430604E-2</c:v>
                </c:pt>
                <c:pt idx="30">
                  <c:v>4.9110320284697508E-2</c:v>
                </c:pt>
                <c:pt idx="31">
                  <c:v>5.8718861209964411E-2</c:v>
                </c:pt>
                <c:pt idx="32">
                  <c:v>6.9395017793594305E-2</c:v>
                </c:pt>
                <c:pt idx="33">
                  <c:v>7.9003558718861208E-2</c:v>
                </c:pt>
                <c:pt idx="34">
                  <c:v>8.9679715302491095E-2</c:v>
                </c:pt>
                <c:pt idx="35">
                  <c:v>0.10355871886120996</c:v>
                </c:pt>
                <c:pt idx="36">
                  <c:v>0.12277580071174377</c:v>
                </c:pt>
                <c:pt idx="37">
                  <c:v>0.14199288256227757</c:v>
                </c:pt>
                <c:pt idx="38">
                  <c:v>0.16227758007117438</c:v>
                </c:pt>
                <c:pt idx="39">
                  <c:v>0.18042704626334519</c:v>
                </c:pt>
                <c:pt idx="40">
                  <c:v>0.20391459074733095</c:v>
                </c:pt>
                <c:pt idx="41">
                  <c:v>0.22313167259786479</c:v>
                </c:pt>
                <c:pt idx="42">
                  <c:v>0.25195729537366546</c:v>
                </c:pt>
                <c:pt idx="43">
                  <c:v>0.27544483985765122</c:v>
                </c:pt>
                <c:pt idx="44">
                  <c:v>0.30533807829181497</c:v>
                </c:pt>
                <c:pt idx="45">
                  <c:v>0.33416370106761567</c:v>
                </c:pt>
                <c:pt idx="46">
                  <c:v>0.36512455516014236</c:v>
                </c:pt>
                <c:pt idx="47">
                  <c:v>0.39501779359430605</c:v>
                </c:pt>
                <c:pt idx="48">
                  <c:v>0.42277580071174375</c:v>
                </c:pt>
                <c:pt idx="49">
                  <c:v>0.45053380782918151</c:v>
                </c:pt>
                <c:pt idx="50">
                  <c:v>0.47935943060498221</c:v>
                </c:pt>
                <c:pt idx="51">
                  <c:v>0.50711743772241991</c:v>
                </c:pt>
                <c:pt idx="52">
                  <c:v>0</c:v>
                </c:pt>
                <c:pt idx="53">
                  <c:v>9.6085409252669035E-3</c:v>
                </c:pt>
                <c:pt idx="54">
                  <c:v>2.0284697508896797E-2</c:v>
                </c:pt>
                <c:pt idx="55">
                  <c:v>2.9893238434163701E-2</c:v>
                </c:pt>
                <c:pt idx="56">
                  <c:v>3.9501779359430604E-2</c:v>
                </c:pt>
                <c:pt idx="57">
                  <c:v>4.9110320284697508E-2</c:v>
                </c:pt>
                <c:pt idx="58">
                  <c:v>5.9786476868327401E-2</c:v>
                </c:pt>
                <c:pt idx="59">
                  <c:v>6.8327402135231308E-2</c:v>
                </c:pt>
                <c:pt idx="60">
                  <c:v>7.9003558718861208E-2</c:v>
                </c:pt>
                <c:pt idx="61">
                  <c:v>8.7544483985765129E-2</c:v>
                </c:pt>
                <c:pt idx="62">
                  <c:v>0.10142348754448399</c:v>
                </c:pt>
                <c:pt idx="63">
                  <c:v>0.12064056939501779</c:v>
                </c:pt>
                <c:pt idx="64">
                  <c:v>0.14092526690391458</c:v>
                </c:pt>
                <c:pt idx="65">
                  <c:v>0.16014234875444838</c:v>
                </c:pt>
                <c:pt idx="66">
                  <c:v>0.18042704626334519</c:v>
                </c:pt>
                <c:pt idx="67">
                  <c:v>0.20177935943060499</c:v>
                </c:pt>
                <c:pt idx="68">
                  <c:v>0.23167259786476865</c:v>
                </c:pt>
                <c:pt idx="69">
                  <c:v>0.26049822064056938</c:v>
                </c:pt>
                <c:pt idx="70">
                  <c:v>0.28825622775800713</c:v>
                </c:pt>
                <c:pt idx="71">
                  <c:v>0.31814946619217077</c:v>
                </c:pt>
                <c:pt idx="72">
                  <c:v>0.34804270462633452</c:v>
                </c:pt>
                <c:pt idx="73">
                  <c:v>0.37580071174377222</c:v>
                </c:pt>
                <c:pt idx="74">
                  <c:v>0.40569395017793597</c:v>
                </c:pt>
                <c:pt idx="75">
                  <c:v>0.43451957295373667</c:v>
                </c:pt>
                <c:pt idx="76">
                  <c:v>0.46975088967971529</c:v>
                </c:pt>
                <c:pt idx="77">
                  <c:v>0.49857651245551604</c:v>
                </c:pt>
                <c:pt idx="78">
                  <c:v>0.52740213523131663</c:v>
                </c:pt>
                <c:pt idx="79">
                  <c:v>0.55409252669039144</c:v>
                </c:pt>
                <c:pt idx="80">
                  <c:v>0.58398576512455513</c:v>
                </c:pt>
              </c:numCache>
            </c:numRef>
          </c:xVal>
          <c:yVal>
            <c:numRef>
              <c:f>wall!$I$4:$I$84</c:f>
              <c:numCache>
                <c:formatCode>General</c:formatCode>
                <c:ptCount val="81"/>
                <c:pt idx="0">
                  <c:v>0.54315590506647005</c:v>
                </c:pt>
                <c:pt idx="1">
                  <c:v>0.483378872502843</c:v>
                </c:pt>
                <c:pt idx="2">
                  <c:v>0.424108485588096</c:v>
                </c:pt>
                <c:pt idx="3">
                  <c:v>0.36827141005592001</c:v>
                </c:pt>
                <c:pt idx="4">
                  <c:v>0.31783924588537699</c:v>
                </c:pt>
                <c:pt idx="5">
                  <c:v>0.27372140218783397</c:v>
                </c:pt>
                <c:pt idx="6">
                  <c:v>0.23597416444231001</c:v>
                </c:pt>
                <c:pt idx="7">
                  <c:v>0.20412117219131101</c:v>
                </c:pt>
                <c:pt idx="8">
                  <c:v>0.177436283667288</c:v>
                </c:pt>
                <c:pt idx="9">
                  <c:v>0.15513448736639901</c:v>
                </c:pt>
                <c:pt idx="10">
                  <c:v>0.13647694178900899</c:v>
                </c:pt>
                <c:pt idx="11">
                  <c:v>0.120816525672907</c:v>
                </c:pt>
                <c:pt idx="12">
                  <c:v>0.107608983178364</c:v>
                </c:pt>
                <c:pt idx="13">
                  <c:v>9.6407062882075706E-2</c:v>
                </c:pt>
                <c:pt idx="14">
                  <c:v>8.6847875575471495E-2</c:v>
                </c:pt>
                <c:pt idx="15">
                  <c:v>7.8638786307311304E-2</c:v>
                </c:pt>
                <c:pt idx="16">
                  <c:v>7.1544267741230294E-2</c:v>
                </c:pt>
                <c:pt idx="17">
                  <c:v>6.5373755635119296E-2</c:v>
                </c:pt>
                <c:pt idx="18">
                  <c:v>5.9975107170908301E-2</c:v>
                </c:pt>
                <c:pt idx="19">
                  <c:v>5.5223519041501502E-2</c:v>
                </c:pt>
                <c:pt idx="20">
                  <c:v>5.1017710389764E-2</c:v>
                </c:pt>
                <c:pt idx="21">
                  <c:v>4.7274759257039001E-2</c:v>
                </c:pt>
                <c:pt idx="22">
                  <c:v>4.3926419429190497E-2</c:v>
                </c:pt>
                <c:pt idx="23">
                  <c:v>4.09162250948669E-2</c:v>
                </c:pt>
                <c:pt idx="24">
                  <c:v>3.8197212401061303E-2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13776"/>
        <c:axId val="2958143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wall!$E$3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wall!$A$4:$A$84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2.5000000000000001E-2</c:v>
                      </c:pt>
                      <c:pt idx="2">
                        <c:v>0.05</c:v>
                      </c:pt>
                      <c:pt idx="3">
                        <c:v>7.4999999999999997E-2</c:v>
                      </c:pt>
                      <c:pt idx="4">
                        <c:v>0.1</c:v>
                      </c:pt>
                      <c:pt idx="5">
                        <c:v>0.125</c:v>
                      </c:pt>
                      <c:pt idx="6">
                        <c:v>0.15</c:v>
                      </c:pt>
                      <c:pt idx="7">
                        <c:v>0.17499999999999999</c:v>
                      </c:pt>
                      <c:pt idx="8">
                        <c:v>0.2</c:v>
                      </c:pt>
                      <c:pt idx="9">
                        <c:v>0.22500000000000001</c:v>
                      </c:pt>
                      <c:pt idx="10">
                        <c:v>0.25</c:v>
                      </c:pt>
                      <c:pt idx="11">
                        <c:v>0.27500000000000002</c:v>
                      </c:pt>
                      <c:pt idx="12">
                        <c:v>0.3</c:v>
                      </c:pt>
                      <c:pt idx="13">
                        <c:v>0.32500000000000001</c:v>
                      </c:pt>
                      <c:pt idx="14">
                        <c:v>0.35</c:v>
                      </c:pt>
                      <c:pt idx="15">
                        <c:v>0.375</c:v>
                      </c:pt>
                      <c:pt idx="16">
                        <c:v>0.4</c:v>
                      </c:pt>
                      <c:pt idx="17">
                        <c:v>0.42499999999999999</c:v>
                      </c:pt>
                      <c:pt idx="18">
                        <c:v>0.45</c:v>
                      </c:pt>
                      <c:pt idx="19">
                        <c:v>0.47499999999999998</c:v>
                      </c:pt>
                      <c:pt idx="20">
                        <c:v>0.5</c:v>
                      </c:pt>
                      <c:pt idx="21">
                        <c:v>0.52500000000000002</c:v>
                      </c:pt>
                      <c:pt idx="22">
                        <c:v>0.55000000000000004</c:v>
                      </c:pt>
                      <c:pt idx="23">
                        <c:v>0.57499999999999996</c:v>
                      </c:pt>
                      <c:pt idx="24">
                        <c:v>0.6</c:v>
                      </c:pt>
                      <c:pt idx="25">
                        <c:v>0</c:v>
                      </c:pt>
                      <c:pt idx="26">
                        <c:v>1.1743772241992882E-2</c:v>
                      </c:pt>
                      <c:pt idx="27">
                        <c:v>1.9217081850533807E-2</c:v>
                      </c:pt>
                      <c:pt idx="28">
                        <c:v>2.9893238434163701E-2</c:v>
                      </c:pt>
                      <c:pt idx="29">
                        <c:v>3.9501779359430604E-2</c:v>
                      </c:pt>
                      <c:pt idx="30">
                        <c:v>4.9110320284697508E-2</c:v>
                      </c:pt>
                      <c:pt idx="31">
                        <c:v>5.8718861209964411E-2</c:v>
                      </c:pt>
                      <c:pt idx="32">
                        <c:v>6.9395017793594305E-2</c:v>
                      </c:pt>
                      <c:pt idx="33">
                        <c:v>7.9003558718861208E-2</c:v>
                      </c:pt>
                      <c:pt idx="34">
                        <c:v>8.9679715302491095E-2</c:v>
                      </c:pt>
                      <c:pt idx="35">
                        <c:v>0.10355871886120996</c:v>
                      </c:pt>
                      <c:pt idx="36">
                        <c:v>0.12277580071174377</c:v>
                      </c:pt>
                      <c:pt idx="37">
                        <c:v>0.14199288256227757</c:v>
                      </c:pt>
                      <c:pt idx="38">
                        <c:v>0.16227758007117438</c:v>
                      </c:pt>
                      <c:pt idx="39">
                        <c:v>0.18042704626334519</c:v>
                      </c:pt>
                      <c:pt idx="40">
                        <c:v>0.20391459074733095</c:v>
                      </c:pt>
                      <c:pt idx="41">
                        <c:v>0.22313167259786479</c:v>
                      </c:pt>
                      <c:pt idx="42">
                        <c:v>0.25195729537366546</c:v>
                      </c:pt>
                      <c:pt idx="43">
                        <c:v>0.27544483985765122</c:v>
                      </c:pt>
                      <c:pt idx="44">
                        <c:v>0.30533807829181497</c:v>
                      </c:pt>
                      <c:pt idx="45">
                        <c:v>0.33416370106761567</c:v>
                      </c:pt>
                      <c:pt idx="46">
                        <c:v>0.36512455516014236</c:v>
                      </c:pt>
                      <c:pt idx="47">
                        <c:v>0.39501779359430605</c:v>
                      </c:pt>
                      <c:pt idx="48">
                        <c:v>0.42277580071174375</c:v>
                      </c:pt>
                      <c:pt idx="49">
                        <c:v>0.45053380782918151</c:v>
                      </c:pt>
                      <c:pt idx="50">
                        <c:v>0.47935943060498221</c:v>
                      </c:pt>
                      <c:pt idx="51">
                        <c:v>0.50711743772241991</c:v>
                      </c:pt>
                      <c:pt idx="52">
                        <c:v>0</c:v>
                      </c:pt>
                      <c:pt idx="53">
                        <c:v>9.6085409252669035E-3</c:v>
                      </c:pt>
                      <c:pt idx="54">
                        <c:v>2.0284697508896797E-2</c:v>
                      </c:pt>
                      <c:pt idx="55">
                        <c:v>2.9893238434163701E-2</c:v>
                      </c:pt>
                      <c:pt idx="56">
                        <c:v>3.9501779359430604E-2</c:v>
                      </c:pt>
                      <c:pt idx="57">
                        <c:v>4.9110320284697508E-2</c:v>
                      </c:pt>
                      <c:pt idx="58">
                        <c:v>5.9786476868327401E-2</c:v>
                      </c:pt>
                      <c:pt idx="59">
                        <c:v>6.8327402135231308E-2</c:v>
                      </c:pt>
                      <c:pt idx="60">
                        <c:v>7.9003558718861208E-2</c:v>
                      </c:pt>
                      <c:pt idx="61">
                        <c:v>8.7544483985765129E-2</c:v>
                      </c:pt>
                      <c:pt idx="62">
                        <c:v>0.10142348754448399</c:v>
                      </c:pt>
                      <c:pt idx="63">
                        <c:v>0.12064056939501779</c:v>
                      </c:pt>
                      <c:pt idx="64">
                        <c:v>0.14092526690391458</c:v>
                      </c:pt>
                      <c:pt idx="65">
                        <c:v>0.16014234875444838</c:v>
                      </c:pt>
                      <c:pt idx="66">
                        <c:v>0.18042704626334519</c:v>
                      </c:pt>
                      <c:pt idx="67">
                        <c:v>0.20177935943060499</c:v>
                      </c:pt>
                      <c:pt idx="68">
                        <c:v>0.23167259786476865</c:v>
                      </c:pt>
                      <c:pt idx="69">
                        <c:v>0.26049822064056938</c:v>
                      </c:pt>
                      <c:pt idx="70">
                        <c:v>0.28825622775800713</c:v>
                      </c:pt>
                      <c:pt idx="71">
                        <c:v>0.31814946619217077</c:v>
                      </c:pt>
                      <c:pt idx="72">
                        <c:v>0.34804270462633452</c:v>
                      </c:pt>
                      <c:pt idx="73">
                        <c:v>0.37580071174377222</c:v>
                      </c:pt>
                      <c:pt idx="74">
                        <c:v>0.40569395017793597</c:v>
                      </c:pt>
                      <c:pt idx="75">
                        <c:v>0.43451957295373667</c:v>
                      </c:pt>
                      <c:pt idx="76">
                        <c:v>0.46975088967971529</c:v>
                      </c:pt>
                      <c:pt idx="77">
                        <c:v>0.49857651245551604</c:v>
                      </c:pt>
                      <c:pt idx="78">
                        <c:v>0.52740213523131663</c:v>
                      </c:pt>
                      <c:pt idx="79">
                        <c:v>0.55409252669039144</c:v>
                      </c:pt>
                      <c:pt idx="80">
                        <c:v>0.58398576512455513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wall!$E$4:$E$84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0.55365461874050403</c:v>
                      </c:pt>
                      <c:pt idx="1">
                        <c:v>0.47387371526751298</c:v>
                      </c:pt>
                      <c:pt idx="2">
                        <c:v>0.40771070933569498</c:v>
                      </c:pt>
                      <c:pt idx="3">
                        <c:v>0.353085694931563</c:v>
                      </c:pt>
                      <c:pt idx="4">
                        <c:v>0.30809588215938499</c:v>
                      </c:pt>
                      <c:pt idx="5">
                        <c:v>0.27106176016507</c:v>
                      </c:pt>
                      <c:pt idx="6">
                        <c:v>0.24054385032386399</c:v>
                      </c:pt>
                      <c:pt idx="7">
                        <c:v>0.215337776011193</c:v>
                      </c:pt>
                      <c:pt idx="8">
                        <c:v>0.19445298282853199</c:v>
                      </c:pt>
                      <c:pt idx="9">
                        <c:v>0.17708534041249199</c:v>
                      </c:pt>
                      <c:pt idx="10">
                        <c:v>0.16258739026983901</c:v>
                      </c:pt>
                      <c:pt idx="11">
                        <c:v>0.15044024487316601</c:v>
                      </c:pt>
                      <c:pt idx="12">
                        <c:v>0.140228769844672</c:v>
                      </c:pt>
                      <c:pt idx="13">
                        <c:v>0.131620650973123</c:v>
                      </c:pt>
                      <c:pt idx="14">
                        <c:v>0.12434911213004</c:v>
                      </c:pt>
                      <c:pt idx="15">
                        <c:v>0.11819923640414599</c:v>
                      </c:pt>
                      <c:pt idx="16">
                        <c:v>0.112996996715756</c:v>
                      </c:pt>
                      <c:pt idx="17">
                        <c:v>0.108600539360809</c:v>
                      </c:pt>
                      <c:pt idx="18">
                        <c:v>1.48961398540526E-2</c:v>
                      </c:pt>
                      <c:pt idx="19">
                        <c:v>1.14835161996686E-2</c:v>
                      </c:pt>
                      <c:pt idx="20">
                        <c:v>8.7219866849138905E-3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wall!$H$3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wall!$A$4:$A$84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2.5000000000000001E-2</c:v>
                      </c:pt>
                      <c:pt idx="2">
                        <c:v>0.05</c:v>
                      </c:pt>
                      <c:pt idx="3">
                        <c:v>7.4999999999999997E-2</c:v>
                      </c:pt>
                      <c:pt idx="4">
                        <c:v>0.1</c:v>
                      </c:pt>
                      <c:pt idx="5">
                        <c:v>0.125</c:v>
                      </c:pt>
                      <c:pt idx="6">
                        <c:v>0.15</c:v>
                      </c:pt>
                      <c:pt idx="7">
                        <c:v>0.17499999999999999</c:v>
                      </c:pt>
                      <c:pt idx="8">
                        <c:v>0.2</c:v>
                      </c:pt>
                      <c:pt idx="9">
                        <c:v>0.22500000000000001</c:v>
                      </c:pt>
                      <c:pt idx="10">
                        <c:v>0.25</c:v>
                      </c:pt>
                      <c:pt idx="11">
                        <c:v>0.27500000000000002</c:v>
                      </c:pt>
                      <c:pt idx="12">
                        <c:v>0.3</c:v>
                      </c:pt>
                      <c:pt idx="13">
                        <c:v>0.32500000000000001</c:v>
                      </c:pt>
                      <c:pt idx="14">
                        <c:v>0.35</c:v>
                      </c:pt>
                      <c:pt idx="15">
                        <c:v>0.375</c:v>
                      </c:pt>
                      <c:pt idx="16">
                        <c:v>0.4</c:v>
                      </c:pt>
                      <c:pt idx="17">
                        <c:v>0.42499999999999999</c:v>
                      </c:pt>
                      <c:pt idx="18">
                        <c:v>0.45</c:v>
                      </c:pt>
                      <c:pt idx="19">
                        <c:v>0.47499999999999998</c:v>
                      </c:pt>
                      <c:pt idx="20">
                        <c:v>0.5</c:v>
                      </c:pt>
                      <c:pt idx="21">
                        <c:v>0.52500000000000002</c:v>
                      </c:pt>
                      <c:pt idx="22">
                        <c:v>0.55000000000000004</c:v>
                      </c:pt>
                      <c:pt idx="23">
                        <c:v>0.57499999999999996</c:v>
                      </c:pt>
                      <c:pt idx="24">
                        <c:v>0.6</c:v>
                      </c:pt>
                      <c:pt idx="25">
                        <c:v>0</c:v>
                      </c:pt>
                      <c:pt idx="26">
                        <c:v>1.1743772241992882E-2</c:v>
                      </c:pt>
                      <c:pt idx="27">
                        <c:v>1.9217081850533807E-2</c:v>
                      </c:pt>
                      <c:pt idx="28">
                        <c:v>2.9893238434163701E-2</c:v>
                      </c:pt>
                      <c:pt idx="29">
                        <c:v>3.9501779359430604E-2</c:v>
                      </c:pt>
                      <c:pt idx="30">
                        <c:v>4.9110320284697508E-2</c:v>
                      </c:pt>
                      <c:pt idx="31">
                        <c:v>5.8718861209964411E-2</c:v>
                      </c:pt>
                      <c:pt idx="32">
                        <c:v>6.9395017793594305E-2</c:v>
                      </c:pt>
                      <c:pt idx="33">
                        <c:v>7.9003558718861208E-2</c:v>
                      </c:pt>
                      <c:pt idx="34">
                        <c:v>8.9679715302491095E-2</c:v>
                      </c:pt>
                      <c:pt idx="35">
                        <c:v>0.10355871886120996</c:v>
                      </c:pt>
                      <c:pt idx="36">
                        <c:v>0.12277580071174377</c:v>
                      </c:pt>
                      <c:pt idx="37">
                        <c:v>0.14199288256227757</c:v>
                      </c:pt>
                      <c:pt idx="38">
                        <c:v>0.16227758007117438</c:v>
                      </c:pt>
                      <c:pt idx="39">
                        <c:v>0.18042704626334519</c:v>
                      </c:pt>
                      <c:pt idx="40">
                        <c:v>0.20391459074733095</c:v>
                      </c:pt>
                      <c:pt idx="41">
                        <c:v>0.22313167259786479</c:v>
                      </c:pt>
                      <c:pt idx="42">
                        <c:v>0.25195729537366546</c:v>
                      </c:pt>
                      <c:pt idx="43">
                        <c:v>0.27544483985765122</c:v>
                      </c:pt>
                      <c:pt idx="44">
                        <c:v>0.30533807829181497</c:v>
                      </c:pt>
                      <c:pt idx="45">
                        <c:v>0.33416370106761567</c:v>
                      </c:pt>
                      <c:pt idx="46">
                        <c:v>0.36512455516014236</c:v>
                      </c:pt>
                      <c:pt idx="47">
                        <c:v>0.39501779359430605</c:v>
                      </c:pt>
                      <c:pt idx="48">
                        <c:v>0.42277580071174375</c:v>
                      </c:pt>
                      <c:pt idx="49">
                        <c:v>0.45053380782918151</c:v>
                      </c:pt>
                      <c:pt idx="50">
                        <c:v>0.47935943060498221</c:v>
                      </c:pt>
                      <c:pt idx="51">
                        <c:v>0.50711743772241991</c:v>
                      </c:pt>
                      <c:pt idx="52">
                        <c:v>0</c:v>
                      </c:pt>
                      <c:pt idx="53">
                        <c:v>9.6085409252669035E-3</c:v>
                      </c:pt>
                      <c:pt idx="54">
                        <c:v>2.0284697508896797E-2</c:v>
                      </c:pt>
                      <c:pt idx="55">
                        <c:v>2.9893238434163701E-2</c:v>
                      </c:pt>
                      <c:pt idx="56">
                        <c:v>3.9501779359430604E-2</c:v>
                      </c:pt>
                      <c:pt idx="57">
                        <c:v>4.9110320284697508E-2</c:v>
                      </c:pt>
                      <c:pt idx="58">
                        <c:v>5.9786476868327401E-2</c:v>
                      </c:pt>
                      <c:pt idx="59">
                        <c:v>6.8327402135231308E-2</c:v>
                      </c:pt>
                      <c:pt idx="60">
                        <c:v>7.9003558718861208E-2</c:v>
                      </c:pt>
                      <c:pt idx="61">
                        <c:v>8.7544483985765129E-2</c:v>
                      </c:pt>
                      <c:pt idx="62">
                        <c:v>0.10142348754448399</c:v>
                      </c:pt>
                      <c:pt idx="63">
                        <c:v>0.12064056939501779</c:v>
                      </c:pt>
                      <c:pt idx="64">
                        <c:v>0.14092526690391458</c:v>
                      </c:pt>
                      <c:pt idx="65">
                        <c:v>0.16014234875444838</c:v>
                      </c:pt>
                      <c:pt idx="66">
                        <c:v>0.18042704626334519</c:v>
                      </c:pt>
                      <c:pt idx="67">
                        <c:v>0.20177935943060499</c:v>
                      </c:pt>
                      <c:pt idx="68">
                        <c:v>0.23167259786476865</c:v>
                      </c:pt>
                      <c:pt idx="69">
                        <c:v>0.26049822064056938</c:v>
                      </c:pt>
                      <c:pt idx="70">
                        <c:v>0.28825622775800713</c:v>
                      </c:pt>
                      <c:pt idx="71">
                        <c:v>0.31814946619217077</c:v>
                      </c:pt>
                      <c:pt idx="72">
                        <c:v>0.34804270462633452</c:v>
                      </c:pt>
                      <c:pt idx="73">
                        <c:v>0.37580071174377222</c:v>
                      </c:pt>
                      <c:pt idx="74">
                        <c:v>0.40569395017793597</c:v>
                      </c:pt>
                      <c:pt idx="75">
                        <c:v>0.43451957295373667</c:v>
                      </c:pt>
                      <c:pt idx="76">
                        <c:v>0.46975088967971529</c:v>
                      </c:pt>
                      <c:pt idx="77">
                        <c:v>0.49857651245551604</c:v>
                      </c:pt>
                      <c:pt idx="78">
                        <c:v>0.52740213523131663</c:v>
                      </c:pt>
                      <c:pt idx="79">
                        <c:v>0.55409252669039144</c:v>
                      </c:pt>
                      <c:pt idx="80">
                        <c:v>0.58398576512455513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wall!$H$4:$H$84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0.54501059801480201</c:v>
                      </c:pt>
                      <c:pt idx="1">
                        <c:v>0.48461991779360297</c:v>
                      </c:pt>
                      <c:pt idx="2">
                        <c:v>0.43224312082891497</c:v>
                      </c:pt>
                      <c:pt idx="3">
                        <c:v>0.386957114344047</c:v>
                      </c:pt>
                      <c:pt idx="4">
                        <c:v>0.34788663500010703</c:v>
                      </c:pt>
                      <c:pt idx="5">
                        <c:v>0.314221183530972</c:v>
                      </c:pt>
                      <c:pt idx="6">
                        <c:v>0.285225643827205</c:v>
                      </c:pt>
                      <c:pt idx="7">
                        <c:v>0.260245239281514</c:v>
                      </c:pt>
                      <c:pt idx="8">
                        <c:v>0.23870528776286201</c:v>
                      </c:pt>
                      <c:pt idx="9">
                        <c:v>0.220107583075182</c:v>
                      </c:pt>
                      <c:pt idx="10">
                        <c:v>0.20402433560798</c:v>
                      </c:pt>
                      <c:pt idx="11">
                        <c:v>0.19009088320815101</c:v>
                      </c:pt>
                      <c:pt idx="12">
                        <c:v>0.17799799291771701</c:v>
                      </c:pt>
                      <c:pt idx="13">
                        <c:v>0.167484331101422</c:v>
                      </c:pt>
                      <c:pt idx="14">
                        <c:v>0.15832945709788801</c:v>
                      </c:pt>
                      <c:pt idx="15">
                        <c:v>0.15034752586584799</c:v>
                      </c:pt>
                      <c:pt idx="16">
                        <c:v>0.14338176770414701</c:v>
                      </c:pt>
                      <c:pt idx="17">
                        <c:v>0.137299730464785</c:v>
                      </c:pt>
                      <c:pt idx="18">
                        <c:v>0.13198927665139501</c:v>
                      </c:pt>
                      <c:pt idx="19">
                        <c:v>0.12735504777231099</c:v>
                      </c:pt>
                      <c:pt idx="20">
                        <c:v>0.123315896984858</c:v>
                      </c:pt>
                      <c:pt idx="21">
                        <c:v>1.9695821206631998E-2</c:v>
                      </c:pt>
                      <c:pt idx="22">
                        <c:v>1.5977291751356398E-2</c:v>
                      </c:pt>
                      <c:pt idx="23">
                        <c:v>1.2842888322038599E-2</c:v>
                      </c:pt>
                      <c:pt idx="24">
                        <c:v>1.02111118592335E-2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95813776"/>
        <c:scaling>
          <c:orientation val="minMax"/>
          <c:max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H</a:t>
                </a:r>
                <a:r>
                  <a:rPr lang="en-US" altLang="ja-JP"/>
                  <a:t>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95814336"/>
        <c:crosses val="autoZero"/>
        <c:crossBetween val="midCat"/>
        <c:majorUnit val="0.1"/>
      </c:valAx>
      <c:valAx>
        <c:axId val="295814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F</a:t>
                </a:r>
                <a:r>
                  <a:rPr lang="en-US" altLang="ja-JP"/>
                  <a:t> (mN)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95813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7681128472222218"/>
          <c:y val="7.0555555555555552E-2"/>
          <c:w val="0.25654687500000001"/>
          <c:h val="0.27684444444444445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69</xdr:row>
      <xdr:rowOff>147637</xdr:rowOff>
    </xdr:from>
    <xdr:to>
      <xdr:col>8</xdr:col>
      <xdr:colOff>409575</xdr:colOff>
      <xdr:row>85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671512</xdr:colOff>
      <xdr:row>6</xdr:row>
      <xdr:rowOff>142875</xdr:rowOff>
    </xdr:from>
    <xdr:to>
      <xdr:col>13</xdr:col>
      <xdr:colOff>259312</xdr:colOff>
      <xdr:row>32</xdr:row>
      <xdr:rowOff>5175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7</xdr:row>
      <xdr:rowOff>23812</xdr:rowOff>
    </xdr:from>
    <xdr:to>
      <xdr:col>14</xdr:col>
      <xdr:colOff>335512</xdr:colOff>
      <xdr:row>32</xdr:row>
      <xdr:rowOff>57562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7</xdr:row>
      <xdr:rowOff>147637</xdr:rowOff>
    </xdr:from>
    <xdr:to>
      <xdr:col>12</xdr:col>
      <xdr:colOff>106912</xdr:colOff>
      <xdr:row>33</xdr:row>
      <xdr:rowOff>9937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4</xdr:row>
      <xdr:rowOff>38100</xdr:rowOff>
    </xdr:from>
    <xdr:to>
      <xdr:col>14</xdr:col>
      <xdr:colOff>149775</xdr:colOff>
      <xdr:row>29</xdr:row>
      <xdr:rowOff>71850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9"/>
  <sheetViews>
    <sheetView topLeftCell="A63" zoomScaleNormal="100" workbookViewId="0">
      <selection activeCell="C6" sqref="C6:D99"/>
    </sheetView>
  </sheetViews>
  <sheetFormatPr defaultRowHeight="13.5" x14ac:dyDescent="0.15"/>
  <sheetData>
    <row r="2" spans="1:8" x14ac:dyDescent="0.15">
      <c r="A2" t="s">
        <v>1</v>
      </c>
      <c r="B2">
        <v>117</v>
      </c>
      <c r="C2" t="s">
        <v>2</v>
      </c>
      <c r="D2">
        <v>786</v>
      </c>
      <c r="E2" t="s">
        <v>3</v>
      </c>
      <c r="F2">
        <v>0</v>
      </c>
      <c r="G2" t="s">
        <v>4</v>
      </c>
      <c r="H2">
        <v>0.5</v>
      </c>
    </row>
    <row r="3" spans="1:8" x14ac:dyDescent="0.15">
      <c r="A3" t="s">
        <v>5</v>
      </c>
      <c r="B3">
        <v>832</v>
      </c>
      <c r="C3" t="s">
        <v>6</v>
      </c>
      <c r="D3">
        <v>809</v>
      </c>
      <c r="E3" t="s">
        <v>7</v>
      </c>
      <c r="F3">
        <v>0</v>
      </c>
      <c r="G3" t="s">
        <v>8</v>
      </c>
      <c r="H3">
        <v>0.2</v>
      </c>
    </row>
    <row r="5" spans="1:8" x14ac:dyDescent="0.15">
      <c r="A5" t="s">
        <v>9</v>
      </c>
      <c r="B5" t="s">
        <v>10</v>
      </c>
      <c r="C5" t="s">
        <v>11</v>
      </c>
      <c r="D5" t="s">
        <v>12</v>
      </c>
    </row>
    <row r="6" spans="1:8" x14ac:dyDescent="0.15">
      <c r="A6">
        <v>117</v>
      </c>
      <c r="B6">
        <v>95</v>
      </c>
      <c r="C6">
        <f>(A6-$B$2)/$D$2*$H$2+$F$2</f>
        <v>0</v>
      </c>
      <c r="D6">
        <f>($B$3-B6)/$D$3*$H$3+$F$3</f>
        <v>0.18220024721878864</v>
      </c>
    </row>
    <row r="7" spans="1:8" x14ac:dyDescent="0.15">
      <c r="A7">
        <v>128</v>
      </c>
      <c r="B7">
        <v>156</v>
      </c>
      <c r="C7">
        <f t="shared" ref="C7:C99" si="0">(A7-$B$2)/$D$2*$H$2+$F$2</f>
        <v>6.9974554707379136E-3</v>
      </c>
      <c r="D7">
        <f t="shared" ref="D7:D99" si="1">($B$3-B7)/$D$3*$H$3+$F$3</f>
        <v>0.16711990111248456</v>
      </c>
    </row>
    <row r="8" spans="1:8" x14ac:dyDescent="0.15">
      <c r="A8">
        <v>140</v>
      </c>
      <c r="B8">
        <v>194</v>
      </c>
      <c r="C8">
        <f t="shared" si="0"/>
        <v>1.4631043256997456E-2</v>
      </c>
      <c r="D8">
        <f t="shared" si="1"/>
        <v>0.15772558714462301</v>
      </c>
    </row>
    <row r="9" spans="1:8" x14ac:dyDescent="0.15">
      <c r="A9">
        <v>154</v>
      </c>
      <c r="B9">
        <v>243</v>
      </c>
      <c r="C9">
        <f t="shared" si="0"/>
        <v>2.3536895674300253E-2</v>
      </c>
      <c r="D9">
        <f t="shared" si="1"/>
        <v>0.14561186650185415</v>
      </c>
    </row>
    <row r="10" spans="1:8" x14ac:dyDescent="0.15">
      <c r="A10">
        <v>166</v>
      </c>
      <c r="B10">
        <v>289</v>
      </c>
      <c r="C10">
        <f t="shared" si="0"/>
        <v>3.1170483460559797E-2</v>
      </c>
      <c r="D10">
        <f t="shared" si="1"/>
        <v>0.13423980222496909</v>
      </c>
    </row>
    <row r="11" spans="1:8" x14ac:dyDescent="0.15">
      <c r="A11">
        <v>178</v>
      </c>
      <c r="B11">
        <v>336</v>
      </c>
      <c r="C11">
        <f t="shared" si="0"/>
        <v>3.8804071246819338E-2</v>
      </c>
      <c r="D11">
        <f t="shared" si="1"/>
        <v>0.12262051915945611</v>
      </c>
    </row>
    <row r="12" spans="1:8" x14ac:dyDescent="0.15">
      <c r="A12">
        <v>191</v>
      </c>
      <c r="B12">
        <v>374</v>
      </c>
      <c r="C12">
        <f t="shared" si="0"/>
        <v>4.7073791348600506E-2</v>
      </c>
      <c r="D12">
        <f t="shared" si="1"/>
        <v>0.11322620519159457</v>
      </c>
    </row>
    <row r="13" spans="1:8" x14ac:dyDescent="0.15">
      <c r="A13">
        <v>203</v>
      </c>
      <c r="B13">
        <v>416</v>
      </c>
      <c r="C13">
        <f t="shared" si="0"/>
        <v>5.4707379134860054E-2</v>
      </c>
      <c r="D13">
        <f t="shared" si="1"/>
        <v>0.10284301606922126</v>
      </c>
    </row>
    <row r="14" spans="1:8" x14ac:dyDescent="0.15">
      <c r="A14">
        <v>215</v>
      </c>
      <c r="B14">
        <v>448</v>
      </c>
      <c r="C14">
        <f t="shared" si="0"/>
        <v>6.2340966921119595E-2</v>
      </c>
      <c r="D14">
        <f t="shared" si="1"/>
        <v>9.4932014833127326E-2</v>
      </c>
    </row>
    <row r="15" spans="1:8" x14ac:dyDescent="0.15">
      <c r="A15">
        <v>227</v>
      </c>
      <c r="B15">
        <v>483</v>
      </c>
      <c r="C15">
        <f t="shared" si="0"/>
        <v>6.9974554707379136E-2</v>
      </c>
      <c r="D15">
        <f t="shared" si="1"/>
        <v>8.6279357231149573E-2</v>
      </c>
    </row>
    <row r="16" spans="1:8" x14ac:dyDescent="0.15">
      <c r="A16">
        <v>240</v>
      </c>
      <c r="B16">
        <v>513</v>
      </c>
      <c r="C16">
        <f t="shared" si="0"/>
        <v>7.8244274809160311E-2</v>
      </c>
      <c r="D16">
        <f t="shared" si="1"/>
        <v>7.8862793572311504E-2</v>
      </c>
    </row>
    <row r="17" spans="1:4" x14ac:dyDescent="0.15">
      <c r="A17">
        <v>251</v>
      </c>
      <c r="B17">
        <v>536</v>
      </c>
      <c r="C17">
        <f t="shared" si="0"/>
        <v>8.5241730279898217E-2</v>
      </c>
      <c r="D17">
        <f t="shared" si="1"/>
        <v>7.3176761433868975E-2</v>
      </c>
    </row>
    <row r="18" spans="1:4" x14ac:dyDescent="0.15">
      <c r="A18">
        <v>263</v>
      </c>
      <c r="B18">
        <v>559</v>
      </c>
      <c r="C18">
        <f t="shared" si="0"/>
        <v>9.2875318066157758E-2</v>
      </c>
      <c r="D18">
        <f t="shared" si="1"/>
        <v>6.749072929542646E-2</v>
      </c>
    </row>
    <row r="19" spans="1:4" x14ac:dyDescent="0.15">
      <c r="A19">
        <v>275</v>
      </c>
      <c r="B19">
        <v>577</v>
      </c>
      <c r="C19">
        <f t="shared" si="0"/>
        <v>0.1005089058524173</v>
      </c>
      <c r="D19">
        <f t="shared" si="1"/>
        <v>6.3040791100123603E-2</v>
      </c>
    </row>
    <row r="20" spans="1:4" x14ac:dyDescent="0.15">
      <c r="A20">
        <v>288</v>
      </c>
      <c r="B20">
        <v>597</v>
      </c>
      <c r="C20">
        <f t="shared" si="0"/>
        <v>0.10877862595419847</v>
      </c>
      <c r="D20">
        <f t="shared" si="1"/>
        <v>5.8096415327564904E-2</v>
      </c>
    </row>
    <row r="21" spans="1:4" x14ac:dyDescent="0.15">
      <c r="A21">
        <v>300</v>
      </c>
      <c r="B21">
        <v>614</v>
      </c>
      <c r="C21">
        <f t="shared" si="0"/>
        <v>0.11641221374045801</v>
      </c>
      <c r="D21">
        <f t="shared" si="1"/>
        <v>5.3893695920889988E-2</v>
      </c>
    </row>
    <row r="22" spans="1:4" x14ac:dyDescent="0.15">
      <c r="A22">
        <v>313</v>
      </c>
      <c r="B22">
        <v>628</v>
      </c>
      <c r="C22">
        <f t="shared" si="0"/>
        <v>0.12468193384223919</v>
      </c>
      <c r="D22">
        <f t="shared" si="1"/>
        <v>5.0432632880098888E-2</v>
      </c>
    </row>
    <row r="23" spans="1:4" x14ac:dyDescent="0.15">
      <c r="A23">
        <v>325</v>
      </c>
      <c r="B23">
        <v>642</v>
      </c>
      <c r="C23">
        <f t="shared" si="0"/>
        <v>0.13231552162849872</v>
      </c>
      <c r="D23">
        <f t="shared" si="1"/>
        <v>4.6971569839307788E-2</v>
      </c>
    </row>
    <row r="24" spans="1:4" x14ac:dyDescent="0.15">
      <c r="A24">
        <v>337</v>
      </c>
      <c r="B24">
        <v>653</v>
      </c>
      <c r="C24">
        <f t="shared" si="0"/>
        <v>0.13994910941475827</v>
      </c>
      <c r="D24">
        <f t="shared" si="1"/>
        <v>4.4252163164400497E-2</v>
      </c>
    </row>
    <row r="25" spans="1:4" x14ac:dyDescent="0.15">
      <c r="A25">
        <v>349</v>
      </c>
      <c r="B25">
        <v>665</v>
      </c>
      <c r="C25">
        <f t="shared" si="0"/>
        <v>0.1475826972010178</v>
      </c>
      <c r="D25">
        <f t="shared" si="1"/>
        <v>4.1285537700865266E-2</v>
      </c>
    </row>
    <row r="26" spans="1:4" x14ac:dyDescent="0.15">
      <c r="A26">
        <v>362</v>
      </c>
      <c r="B26">
        <v>679</v>
      </c>
      <c r="C26">
        <f t="shared" si="0"/>
        <v>0.15585241730279897</v>
      </c>
      <c r="D26">
        <f t="shared" si="1"/>
        <v>3.7824474660074166E-2</v>
      </c>
    </row>
    <row r="27" spans="1:4" x14ac:dyDescent="0.15">
      <c r="A27">
        <v>383</v>
      </c>
      <c r="B27">
        <v>691</v>
      </c>
      <c r="C27">
        <f t="shared" si="0"/>
        <v>0.16921119592875319</v>
      </c>
      <c r="D27">
        <f t="shared" si="1"/>
        <v>3.4857849196538941E-2</v>
      </c>
    </row>
    <row r="28" spans="1:4" x14ac:dyDescent="0.15">
      <c r="A28">
        <v>407</v>
      </c>
      <c r="B28">
        <v>706</v>
      </c>
      <c r="C28">
        <f t="shared" si="0"/>
        <v>0.18447837150127228</v>
      </c>
      <c r="D28">
        <f t="shared" si="1"/>
        <v>3.1149567367119903E-2</v>
      </c>
    </row>
    <row r="29" spans="1:4" x14ac:dyDescent="0.15">
      <c r="A29">
        <v>431</v>
      </c>
      <c r="B29">
        <v>720</v>
      </c>
      <c r="C29">
        <f t="shared" si="0"/>
        <v>0.19974554707379136</v>
      </c>
      <c r="D29">
        <f t="shared" si="1"/>
        <v>2.76885043263288E-2</v>
      </c>
    </row>
    <row r="30" spans="1:4" x14ac:dyDescent="0.15">
      <c r="A30">
        <v>456</v>
      </c>
      <c r="B30">
        <v>731</v>
      </c>
      <c r="C30">
        <f t="shared" si="0"/>
        <v>0.21564885496183206</v>
      </c>
      <c r="D30">
        <f t="shared" si="1"/>
        <v>2.496909765142151E-2</v>
      </c>
    </row>
    <row r="31" spans="1:4" x14ac:dyDescent="0.15">
      <c r="A31">
        <v>481</v>
      </c>
      <c r="B31">
        <v>740</v>
      </c>
      <c r="C31">
        <f t="shared" si="0"/>
        <v>0.23155216284987276</v>
      </c>
      <c r="D31">
        <f t="shared" si="1"/>
        <v>2.2744128553770088E-2</v>
      </c>
    </row>
    <row r="32" spans="1:4" x14ac:dyDescent="0.15">
      <c r="A32">
        <v>510</v>
      </c>
      <c r="B32">
        <v>751</v>
      </c>
      <c r="C32">
        <f t="shared" si="0"/>
        <v>0.25</v>
      </c>
      <c r="D32">
        <f t="shared" si="1"/>
        <v>2.0024721878862797E-2</v>
      </c>
    </row>
    <row r="33" spans="1:4" x14ac:dyDescent="0.15">
      <c r="A33">
        <v>535</v>
      </c>
      <c r="B33">
        <v>759</v>
      </c>
      <c r="C33">
        <f t="shared" si="0"/>
        <v>0.26590330788804073</v>
      </c>
      <c r="D33">
        <f t="shared" si="1"/>
        <v>1.8046971569839306E-2</v>
      </c>
    </row>
    <row r="34" spans="1:4" x14ac:dyDescent="0.15">
      <c r="A34">
        <v>560</v>
      </c>
      <c r="B34">
        <v>768</v>
      </c>
      <c r="C34">
        <f t="shared" si="0"/>
        <v>0.2818066157760814</v>
      </c>
      <c r="D34">
        <f t="shared" si="1"/>
        <v>1.5822002472187884E-2</v>
      </c>
    </row>
    <row r="35" spans="1:4" x14ac:dyDescent="0.15">
      <c r="A35">
        <v>117</v>
      </c>
      <c r="B35">
        <v>116</v>
      </c>
      <c r="C35">
        <f t="shared" si="0"/>
        <v>0</v>
      </c>
      <c r="D35">
        <f t="shared" si="1"/>
        <v>0.17700865265760199</v>
      </c>
    </row>
    <row r="36" spans="1:4" x14ac:dyDescent="0.15">
      <c r="A36">
        <v>130</v>
      </c>
      <c r="B36">
        <v>145</v>
      </c>
      <c r="C36">
        <f t="shared" si="0"/>
        <v>8.2697201017811698E-3</v>
      </c>
      <c r="D36">
        <f t="shared" si="1"/>
        <v>0.16983930778739187</v>
      </c>
    </row>
    <row r="37" spans="1:4" x14ac:dyDescent="0.15">
      <c r="A37">
        <v>142</v>
      </c>
      <c r="B37">
        <v>175</v>
      </c>
      <c r="C37">
        <f t="shared" si="0"/>
        <v>1.5903307888040712E-2</v>
      </c>
      <c r="D37">
        <f t="shared" si="1"/>
        <v>0.16242274412855379</v>
      </c>
    </row>
    <row r="38" spans="1:4" x14ac:dyDescent="0.15">
      <c r="A38">
        <v>153</v>
      </c>
      <c r="B38">
        <v>204</v>
      </c>
      <c r="C38">
        <f t="shared" si="0"/>
        <v>2.2900763358778626E-2</v>
      </c>
      <c r="D38">
        <f t="shared" si="1"/>
        <v>0.15525339925834364</v>
      </c>
    </row>
    <row r="39" spans="1:4" x14ac:dyDescent="0.15">
      <c r="A39">
        <v>167</v>
      </c>
      <c r="B39">
        <v>234</v>
      </c>
      <c r="C39">
        <f t="shared" si="0"/>
        <v>3.1806615776081425E-2</v>
      </c>
      <c r="D39">
        <f t="shared" si="1"/>
        <v>0.14783683559950556</v>
      </c>
    </row>
    <row r="40" spans="1:4" x14ac:dyDescent="0.15">
      <c r="A40">
        <v>178</v>
      </c>
      <c r="B40">
        <v>261</v>
      </c>
      <c r="C40">
        <f t="shared" si="0"/>
        <v>3.8804071246819338E-2</v>
      </c>
      <c r="D40">
        <f t="shared" si="1"/>
        <v>0.1411619283065513</v>
      </c>
    </row>
    <row r="41" spans="1:4" x14ac:dyDescent="0.15">
      <c r="A41">
        <v>190</v>
      </c>
      <c r="B41">
        <v>291</v>
      </c>
      <c r="C41">
        <f t="shared" si="0"/>
        <v>4.6437659033078879E-2</v>
      </c>
      <c r="D41">
        <f t="shared" si="1"/>
        <v>0.13374536464771322</v>
      </c>
    </row>
    <row r="42" spans="1:4" x14ac:dyDescent="0.15">
      <c r="A42">
        <v>203</v>
      </c>
      <c r="B42">
        <v>317</v>
      </c>
      <c r="C42">
        <f t="shared" si="0"/>
        <v>5.4707379134860054E-2</v>
      </c>
      <c r="D42">
        <f t="shared" si="1"/>
        <v>0.1273176761433869</v>
      </c>
    </row>
    <row r="43" spans="1:4" x14ac:dyDescent="0.15">
      <c r="A43">
        <v>215</v>
      </c>
      <c r="B43">
        <v>344</v>
      </c>
      <c r="C43">
        <f t="shared" si="0"/>
        <v>6.2340966921119595E-2</v>
      </c>
      <c r="D43">
        <f t="shared" si="1"/>
        <v>0.12064276885043264</v>
      </c>
    </row>
    <row r="44" spans="1:4" x14ac:dyDescent="0.15">
      <c r="A44">
        <v>227</v>
      </c>
      <c r="B44">
        <v>369</v>
      </c>
      <c r="C44">
        <f t="shared" si="0"/>
        <v>6.9974554707379136E-2</v>
      </c>
      <c r="D44">
        <f t="shared" si="1"/>
        <v>0.11446229913473425</v>
      </c>
    </row>
    <row r="45" spans="1:4" x14ac:dyDescent="0.15">
      <c r="A45">
        <v>240</v>
      </c>
      <c r="B45">
        <v>393</v>
      </c>
      <c r="C45">
        <f t="shared" si="0"/>
        <v>7.8244274809160311E-2</v>
      </c>
      <c r="D45">
        <f t="shared" si="1"/>
        <v>0.10852904820766379</v>
      </c>
    </row>
    <row r="46" spans="1:4" x14ac:dyDescent="0.15">
      <c r="A46">
        <v>249</v>
      </c>
      <c r="B46">
        <v>412</v>
      </c>
      <c r="C46">
        <f t="shared" si="0"/>
        <v>8.3969465648854963E-2</v>
      </c>
      <c r="D46">
        <f t="shared" si="1"/>
        <v>0.103831891223733</v>
      </c>
    </row>
    <row r="47" spans="1:4" x14ac:dyDescent="0.15">
      <c r="A47">
        <v>260</v>
      </c>
      <c r="B47">
        <v>432</v>
      </c>
      <c r="C47">
        <f t="shared" si="0"/>
        <v>9.096692111959287E-2</v>
      </c>
      <c r="D47">
        <f t="shared" si="1"/>
        <v>9.8887515451174302E-2</v>
      </c>
    </row>
    <row r="48" spans="1:4" x14ac:dyDescent="0.15">
      <c r="A48">
        <v>274</v>
      </c>
      <c r="B48">
        <v>451</v>
      </c>
      <c r="C48">
        <f t="shared" si="0"/>
        <v>9.9872773536895679E-2</v>
      </c>
      <c r="D48">
        <f t="shared" si="1"/>
        <v>9.419035846724351E-2</v>
      </c>
    </row>
    <row r="49" spans="1:4" x14ac:dyDescent="0.15">
      <c r="A49">
        <v>286</v>
      </c>
      <c r="B49">
        <v>472</v>
      </c>
      <c r="C49">
        <f t="shared" si="0"/>
        <v>0.10750636132315522</v>
      </c>
      <c r="D49">
        <f t="shared" si="1"/>
        <v>8.8998763906056877E-2</v>
      </c>
    </row>
    <row r="50" spans="1:4" x14ac:dyDescent="0.15">
      <c r="A50">
        <v>298</v>
      </c>
      <c r="B50">
        <v>490</v>
      </c>
      <c r="C50">
        <f t="shared" si="0"/>
        <v>0.11513994910941476</v>
      </c>
      <c r="D50">
        <f t="shared" si="1"/>
        <v>8.4548825710754019E-2</v>
      </c>
    </row>
    <row r="51" spans="1:4" x14ac:dyDescent="0.15">
      <c r="A51">
        <v>310</v>
      </c>
      <c r="B51">
        <v>508</v>
      </c>
      <c r="C51">
        <f t="shared" si="0"/>
        <v>0.1227735368956743</v>
      </c>
      <c r="D51">
        <f t="shared" si="1"/>
        <v>8.0098887515451189E-2</v>
      </c>
    </row>
    <row r="52" spans="1:4" x14ac:dyDescent="0.15">
      <c r="A52">
        <v>322</v>
      </c>
      <c r="B52">
        <v>522</v>
      </c>
      <c r="C52">
        <f t="shared" si="0"/>
        <v>0.13040712468193386</v>
      </c>
      <c r="D52">
        <f t="shared" si="1"/>
        <v>7.6637824474660082E-2</v>
      </c>
    </row>
    <row r="53" spans="1:4" x14ac:dyDescent="0.15">
      <c r="A53">
        <v>347</v>
      </c>
      <c r="B53">
        <v>552</v>
      </c>
      <c r="C53">
        <f t="shared" si="0"/>
        <v>0.14631043256997456</v>
      </c>
      <c r="D53">
        <f t="shared" si="1"/>
        <v>6.9221260815822014E-2</v>
      </c>
    </row>
    <row r="54" spans="1:4" x14ac:dyDescent="0.15">
      <c r="A54">
        <v>372</v>
      </c>
      <c r="B54">
        <v>578</v>
      </c>
      <c r="C54">
        <f t="shared" si="0"/>
        <v>0.16221374045801526</v>
      </c>
      <c r="D54">
        <f t="shared" si="1"/>
        <v>6.2793572311495668E-2</v>
      </c>
    </row>
    <row r="55" spans="1:4" x14ac:dyDescent="0.15">
      <c r="A55">
        <v>399</v>
      </c>
      <c r="B55">
        <v>600</v>
      </c>
      <c r="C55">
        <f t="shared" si="0"/>
        <v>0.17938931297709923</v>
      </c>
      <c r="D55">
        <f t="shared" si="1"/>
        <v>5.7354758961681088E-2</v>
      </c>
    </row>
    <row r="56" spans="1:4" x14ac:dyDescent="0.15">
      <c r="A56">
        <v>423</v>
      </c>
      <c r="B56">
        <v>620</v>
      </c>
      <c r="C56">
        <f t="shared" si="0"/>
        <v>0.19465648854961831</v>
      </c>
      <c r="D56">
        <f t="shared" si="1"/>
        <v>5.2410383189122382E-2</v>
      </c>
    </row>
    <row r="57" spans="1:4" x14ac:dyDescent="0.15">
      <c r="A57">
        <v>447</v>
      </c>
      <c r="B57">
        <v>638</v>
      </c>
      <c r="C57">
        <f t="shared" si="0"/>
        <v>0.20992366412213739</v>
      </c>
      <c r="D57">
        <f t="shared" si="1"/>
        <v>4.7960444993819532E-2</v>
      </c>
    </row>
    <row r="58" spans="1:4" x14ac:dyDescent="0.15">
      <c r="A58">
        <v>472</v>
      </c>
      <c r="B58">
        <v>651</v>
      </c>
      <c r="C58">
        <f t="shared" si="0"/>
        <v>0.22582697201017812</v>
      </c>
      <c r="D58">
        <f t="shared" si="1"/>
        <v>4.4746600741656373E-2</v>
      </c>
    </row>
    <row r="59" spans="1:4" x14ac:dyDescent="0.15">
      <c r="A59">
        <v>496</v>
      </c>
      <c r="B59">
        <v>665</v>
      </c>
      <c r="C59">
        <f t="shared" si="0"/>
        <v>0.2410941475826972</v>
      </c>
      <c r="D59">
        <f t="shared" si="1"/>
        <v>4.1285537700865266E-2</v>
      </c>
    </row>
    <row r="60" spans="1:4" x14ac:dyDescent="0.15">
      <c r="A60">
        <v>520</v>
      </c>
      <c r="B60">
        <v>678</v>
      </c>
      <c r="C60">
        <f t="shared" si="0"/>
        <v>0.25636132315521626</v>
      </c>
      <c r="D60">
        <f t="shared" si="1"/>
        <v>3.80716934487021E-2</v>
      </c>
    </row>
    <row r="61" spans="1:4" x14ac:dyDescent="0.15">
      <c r="A61">
        <v>547</v>
      </c>
      <c r="B61">
        <v>687</v>
      </c>
      <c r="C61">
        <f t="shared" si="0"/>
        <v>0.27353689567430023</v>
      </c>
      <c r="D61">
        <f t="shared" si="1"/>
        <v>3.5846724351050678E-2</v>
      </c>
    </row>
    <row r="62" spans="1:4" x14ac:dyDescent="0.15">
      <c r="A62">
        <v>572</v>
      </c>
      <c r="B62">
        <v>699</v>
      </c>
      <c r="C62">
        <f t="shared" si="0"/>
        <v>0.28944020356234096</v>
      </c>
      <c r="D62">
        <f t="shared" si="1"/>
        <v>3.2880098887515453E-2</v>
      </c>
    </row>
    <row r="63" spans="1:4" x14ac:dyDescent="0.15">
      <c r="A63">
        <v>607</v>
      </c>
      <c r="B63">
        <v>711</v>
      </c>
      <c r="C63">
        <f t="shared" si="0"/>
        <v>0.31170483460559795</v>
      </c>
      <c r="D63">
        <f t="shared" si="1"/>
        <v>2.9913473423980225E-2</v>
      </c>
    </row>
    <row r="64" spans="1:4" x14ac:dyDescent="0.15">
      <c r="A64">
        <v>644</v>
      </c>
      <c r="B64">
        <v>722</v>
      </c>
      <c r="C64">
        <f t="shared" si="0"/>
        <v>0.33524173027989823</v>
      </c>
      <c r="D64">
        <f t="shared" si="1"/>
        <v>2.7194066749072932E-2</v>
      </c>
    </row>
    <row r="65" spans="1:4" x14ac:dyDescent="0.15">
      <c r="A65">
        <v>681</v>
      </c>
      <c r="B65">
        <v>735</v>
      </c>
      <c r="C65">
        <f t="shared" si="0"/>
        <v>0.35877862595419846</v>
      </c>
      <c r="D65">
        <f t="shared" si="1"/>
        <v>2.3980222496909766E-2</v>
      </c>
    </row>
    <row r="66" spans="1:4" x14ac:dyDescent="0.15">
      <c r="A66">
        <v>718</v>
      </c>
      <c r="B66">
        <v>748</v>
      </c>
      <c r="C66">
        <f t="shared" si="0"/>
        <v>0.38231552162849874</v>
      </c>
      <c r="D66">
        <f t="shared" si="1"/>
        <v>2.07663782447466E-2</v>
      </c>
    </row>
    <row r="67" spans="1:4" x14ac:dyDescent="0.15">
      <c r="A67">
        <v>117</v>
      </c>
      <c r="B67">
        <v>139</v>
      </c>
      <c r="C67">
        <f t="shared" si="0"/>
        <v>0</v>
      </c>
      <c r="D67">
        <f t="shared" si="1"/>
        <v>0.17132262051915947</v>
      </c>
    </row>
    <row r="68" spans="1:4" x14ac:dyDescent="0.15">
      <c r="A68">
        <v>153</v>
      </c>
      <c r="B68">
        <v>193</v>
      </c>
      <c r="C68">
        <f t="shared" si="0"/>
        <v>2.2900763358778626E-2</v>
      </c>
      <c r="D68">
        <f t="shared" si="1"/>
        <v>0.15797280593325094</v>
      </c>
    </row>
    <row r="69" spans="1:4" x14ac:dyDescent="0.15">
      <c r="A69">
        <v>166</v>
      </c>
      <c r="B69">
        <v>210</v>
      </c>
      <c r="C69">
        <f t="shared" si="0"/>
        <v>3.1170483460559797E-2</v>
      </c>
      <c r="D69">
        <f t="shared" si="1"/>
        <v>0.15377008652657603</v>
      </c>
    </row>
    <row r="70" spans="1:4" x14ac:dyDescent="0.15">
      <c r="A70">
        <v>177</v>
      </c>
      <c r="B70">
        <v>229</v>
      </c>
      <c r="C70">
        <f t="shared" si="0"/>
        <v>3.8167938931297711E-2</v>
      </c>
      <c r="D70">
        <f t="shared" si="1"/>
        <v>0.14907292954264525</v>
      </c>
    </row>
    <row r="71" spans="1:4" x14ac:dyDescent="0.15">
      <c r="A71">
        <v>190</v>
      </c>
      <c r="B71">
        <v>246</v>
      </c>
      <c r="C71">
        <f t="shared" si="0"/>
        <v>4.6437659033078879E-2</v>
      </c>
      <c r="D71">
        <f t="shared" si="1"/>
        <v>0.14487021013597032</v>
      </c>
    </row>
    <row r="72" spans="1:4" x14ac:dyDescent="0.15">
      <c r="A72">
        <v>202</v>
      </c>
      <c r="B72">
        <v>267</v>
      </c>
      <c r="C72">
        <f t="shared" si="0"/>
        <v>5.407124681933842E-2</v>
      </c>
      <c r="D72">
        <f t="shared" si="1"/>
        <v>0.1396786155747837</v>
      </c>
    </row>
    <row r="73" spans="1:4" x14ac:dyDescent="0.15">
      <c r="A73">
        <v>215</v>
      </c>
      <c r="B73">
        <v>285</v>
      </c>
      <c r="C73">
        <f t="shared" si="0"/>
        <v>6.2340966921119595E-2</v>
      </c>
      <c r="D73">
        <f t="shared" si="1"/>
        <v>0.13522867737948083</v>
      </c>
    </row>
    <row r="74" spans="1:4" x14ac:dyDescent="0.15">
      <c r="A74">
        <v>226</v>
      </c>
      <c r="B74">
        <v>302</v>
      </c>
      <c r="C74">
        <f t="shared" si="0"/>
        <v>6.9338422391857502E-2</v>
      </c>
      <c r="D74">
        <f t="shared" si="1"/>
        <v>0.13102595797280595</v>
      </c>
    </row>
    <row r="75" spans="1:4" x14ac:dyDescent="0.15">
      <c r="A75">
        <v>239</v>
      </c>
      <c r="B75">
        <v>320</v>
      </c>
      <c r="C75">
        <f t="shared" si="0"/>
        <v>7.7608142493638677E-2</v>
      </c>
      <c r="D75">
        <f t="shared" si="1"/>
        <v>0.12657601977750307</v>
      </c>
    </row>
    <row r="76" spans="1:4" x14ac:dyDescent="0.15">
      <c r="A76">
        <v>251</v>
      </c>
      <c r="B76">
        <v>338</v>
      </c>
      <c r="C76">
        <f t="shared" si="0"/>
        <v>8.5241730279898217E-2</v>
      </c>
      <c r="D76">
        <f t="shared" si="1"/>
        <v>0.12212608158220024</v>
      </c>
    </row>
    <row r="77" spans="1:4" x14ac:dyDescent="0.15">
      <c r="A77">
        <v>264</v>
      </c>
      <c r="B77">
        <v>354</v>
      </c>
      <c r="C77">
        <f t="shared" si="0"/>
        <v>9.3511450381679392E-2</v>
      </c>
      <c r="D77">
        <f t="shared" si="1"/>
        <v>0.11817058096415328</v>
      </c>
    </row>
    <row r="78" spans="1:4" x14ac:dyDescent="0.15">
      <c r="A78">
        <v>276</v>
      </c>
      <c r="B78">
        <v>369</v>
      </c>
      <c r="C78">
        <f t="shared" si="0"/>
        <v>0.10114503816793893</v>
      </c>
      <c r="D78">
        <f t="shared" si="1"/>
        <v>0.11446229913473425</v>
      </c>
    </row>
    <row r="79" spans="1:4" x14ac:dyDescent="0.15">
      <c r="A79">
        <v>288</v>
      </c>
      <c r="B79">
        <v>385</v>
      </c>
      <c r="C79">
        <f t="shared" si="0"/>
        <v>0.10877862595419847</v>
      </c>
      <c r="D79">
        <f t="shared" si="1"/>
        <v>0.11050679851668728</v>
      </c>
    </row>
    <row r="80" spans="1:4" x14ac:dyDescent="0.15">
      <c r="A80">
        <v>313</v>
      </c>
      <c r="B80">
        <v>414</v>
      </c>
      <c r="C80">
        <f t="shared" si="0"/>
        <v>0.12468193384223919</v>
      </c>
      <c r="D80">
        <f t="shared" si="1"/>
        <v>0.10333745364647713</v>
      </c>
    </row>
    <row r="81" spans="1:4" x14ac:dyDescent="0.15">
      <c r="A81">
        <v>337</v>
      </c>
      <c r="B81">
        <v>443</v>
      </c>
      <c r="C81">
        <f t="shared" si="0"/>
        <v>0.13994910941475827</v>
      </c>
      <c r="D81">
        <f t="shared" si="1"/>
        <v>9.6168108776266997E-2</v>
      </c>
    </row>
    <row r="82" spans="1:4" x14ac:dyDescent="0.15">
      <c r="A82">
        <v>362</v>
      </c>
      <c r="B82">
        <v>470</v>
      </c>
      <c r="C82">
        <f t="shared" si="0"/>
        <v>0.15585241730279897</v>
      </c>
      <c r="D82">
        <f t="shared" si="1"/>
        <v>8.9493201483312745E-2</v>
      </c>
    </row>
    <row r="83" spans="1:4" x14ac:dyDescent="0.15">
      <c r="A83">
        <v>383</v>
      </c>
      <c r="B83">
        <v>490</v>
      </c>
      <c r="C83">
        <f t="shared" si="0"/>
        <v>0.16921119592875319</v>
      </c>
      <c r="D83">
        <f t="shared" si="1"/>
        <v>8.4548825710754019E-2</v>
      </c>
    </row>
    <row r="84" spans="1:4" x14ac:dyDescent="0.15">
      <c r="A84">
        <v>409</v>
      </c>
      <c r="B84">
        <v>513</v>
      </c>
      <c r="C84">
        <f t="shared" si="0"/>
        <v>0.18575063613231552</v>
      </c>
      <c r="D84">
        <f t="shared" si="1"/>
        <v>7.8862793572311504E-2</v>
      </c>
    </row>
    <row r="85" spans="1:4" x14ac:dyDescent="0.15">
      <c r="A85">
        <v>433</v>
      </c>
      <c r="B85">
        <v>533</v>
      </c>
      <c r="C85">
        <f t="shared" si="0"/>
        <v>0.2010178117048346</v>
      </c>
      <c r="D85">
        <f t="shared" si="1"/>
        <v>7.3918417799752778E-2</v>
      </c>
    </row>
    <row r="86" spans="1:4" x14ac:dyDescent="0.15">
      <c r="A86">
        <v>456</v>
      </c>
      <c r="B86">
        <v>553</v>
      </c>
      <c r="C86">
        <f t="shared" si="0"/>
        <v>0.21564885496183206</v>
      </c>
      <c r="D86">
        <f t="shared" si="1"/>
        <v>6.897404202719408E-2</v>
      </c>
    </row>
    <row r="87" spans="1:4" x14ac:dyDescent="0.15">
      <c r="A87">
        <v>481</v>
      </c>
      <c r="B87">
        <v>569</v>
      </c>
      <c r="C87">
        <f t="shared" si="0"/>
        <v>0.23155216284987276</v>
      </c>
      <c r="D87">
        <f t="shared" si="1"/>
        <v>6.501854140914709E-2</v>
      </c>
    </row>
    <row r="88" spans="1:4" x14ac:dyDescent="0.15">
      <c r="A88">
        <v>506</v>
      </c>
      <c r="B88">
        <v>586</v>
      </c>
      <c r="C88">
        <f t="shared" si="0"/>
        <v>0.24745547073791349</v>
      </c>
      <c r="D88">
        <f t="shared" si="1"/>
        <v>6.0815822002472188E-2</v>
      </c>
    </row>
    <row r="89" spans="1:4" x14ac:dyDescent="0.15">
      <c r="A89">
        <v>532</v>
      </c>
      <c r="B89">
        <v>598</v>
      </c>
      <c r="C89">
        <f t="shared" si="0"/>
        <v>0.26399491094147581</v>
      </c>
      <c r="D89">
        <f t="shared" si="1"/>
        <v>5.784919653893697E-2</v>
      </c>
    </row>
    <row r="90" spans="1:4" x14ac:dyDescent="0.15">
      <c r="A90">
        <v>557</v>
      </c>
      <c r="B90">
        <v>613</v>
      </c>
      <c r="C90">
        <f t="shared" si="0"/>
        <v>0.27989821882951654</v>
      </c>
      <c r="D90">
        <f t="shared" si="1"/>
        <v>5.4140914709517929E-2</v>
      </c>
    </row>
    <row r="91" spans="1:4" x14ac:dyDescent="0.15">
      <c r="A91">
        <v>581</v>
      </c>
      <c r="B91">
        <v>625</v>
      </c>
      <c r="C91">
        <f t="shared" si="0"/>
        <v>0.2951653944020356</v>
      </c>
      <c r="D91">
        <f t="shared" si="1"/>
        <v>5.1174289245982697E-2</v>
      </c>
    </row>
    <row r="92" spans="1:4" x14ac:dyDescent="0.15">
      <c r="A92">
        <v>606</v>
      </c>
      <c r="B92">
        <v>637</v>
      </c>
      <c r="C92">
        <f t="shared" si="0"/>
        <v>0.31106870229007633</v>
      </c>
      <c r="D92">
        <f t="shared" si="1"/>
        <v>4.8207663782447473E-2</v>
      </c>
    </row>
    <row r="93" spans="1:4" x14ac:dyDescent="0.15">
      <c r="A93">
        <v>643</v>
      </c>
      <c r="B93">
        <v>652</v>
      </c>
      <c r="C93">
        <f t="shared" si="0"/>
        <v>0.33460559796437661</v>
      </c>
      <c r="D93">
        <f t="shared" si="1"/>
        <v>4.4499381953028438E-2</v>
      </c>
    </row>
    <row r="94" spans="1:4" x14ac:dyDescent="0.15">
      <c r="A94">
        <v>684</v>
      </c>
      <c r="B94">
        <v>667</v>
      </c>
      <c r="C94">
        <f t="shared" si="0"/>
        <v>0.36068702290076338</v>
      </c>
      <c r="D94">
        <f t="shared" si="1"/>
        <v>4.0791100123609397E-2</v>
      </c>
    </row>
    <row r="95" spans="1:4" x14ac:dyDescent="0.15">
      <c r="A95">
        <v>722</v>
      </c>
      <c r="B95">
        <v>683</v>
      </c>
      <c r="C95">
        <f t="shared" si="0"/>
        <v>0.38486005089058523</v>
      </c>
      <c r="D95">
        <f t="shared" si="1"/>
        <v>3.6835599505562422E-2</v>
      </c>
    </row>
    <row r="96" spans="1:4" x14ac:dyDescent="0.15">
      <c r="A96">
        <v>759</v>
      </c>
      <c r="B96">
        <v>695</v>
      </c>
      <c r="C96">
        <f t="shared" si="0"/>
        <v>0.40839694656488551</v>
      </c>
      <c r="D96">
        <f t="shared" si="1"/>
        <v>3.3868974042027197E-2</v>
      </c>
    </row>
    <row r="97" spans="1:4" x14ac:dyDescent="0.15">
      <c r="A97">
        <v>795</v>
      </c>
      <c r="B97">
        <v>705</v>
      </c>
      <c r="C97">
        <f t="shared" si="0"/>
        <v>0.43129770992366412</v>
      </c>
      <c r="D97">
        <f t="shared" si="1"/>
        <v>3.1396786155747834E-2</v>
      </c>
    </row>
    <row r="98" spans="1:4" x14ac:dyDescent="0.15">
      <c r="A98">
        <v>833</v>
      </c>
      <c r="B98">
        <v>715</v>
      </c>
      <c r="C98">
        <f t="shared" si="0"/>
        <v>0.45547073791348602</v>
      </c>
      <c r="D98">
        <f t="shared" si="1"/>
        <v>2.8924598269468485E-2</v>
      </c>
    </row>
    <row r="99" spans="1:4" x14ac:dyDescent="0.15">
      <c r="A99">
        <v>870</v>
      </c>
      <c r="B99">
        <v>727</v>
      </c>
      <c r="C99">
        <f t="shared" si="0"/>
        <v>0.47900763358778625</v>
      </c>
      <c r="D99">
        <f t="shared" si="1"/>
        <v>2.595797280593325E-2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1"/>
  <sheetViews>
    <sheetView workbookViewId="0">
      <selection activeCell="B1" sqref="B1"/>
    </sheetView>
  </sheetViews>
  <sheetFormatPr defaultRowHeight="13.5" x14ac:dyDescent="0.15"/>
  <sheetData>
    <row r="1" spans="2:14" x14ac:dyDescent="0.15">
      <c r="B1" t="s">
        <v>21</v>
      </c>
      <c r="C1" t="s">
        <v>22</v>
      </c>
    </row>
    <row r="3" spans="2:14" x14ac:dyDescent="0.15">
      <c r="B3" t="s">
        <v>0</v>
      </c>
      <c r="C3" t="s">
        <v>16</v>
      </c>
      <c r="D3" t="s">
        <v>17</v>
      </c>
      <c r="E3" t="s">
        <v>18</v>
      </c>
      <c r="F3" t="s">
        <v>19</v>
      </c>
      <c r="G3" t="s">
        <v>14</v>
      </c>
      <c r="H3" t="s">
        <v>20</v>
      </c>
      <c r="I3" t="s">
        <v>13</v>
      </c>
      <c r="J3" t="s">
        <v>14</v>
      </c>
      <c r="K3" t="s">
        <v>15</v>
      </c>
      <c r="L3" t="s">
        <v>13</v>
      </c>
      <c r="M3" t="s">
        <v>14</v>
      </c>
      <c r="N3" t="s">
        <v>15</v>
      </c>
    </row>
    <row r="4" spans="2:14" x14ac:dyDescent="0.15">
      <c r="B4">
        <v>1.6286644951140066E-3</v>
      </c>
      <c r="C4">
        <v>0.27677100494233936</v>
      </c>
    </row>
    <row r="5" spans="2:14" x14ac:dyDescent="0.15">
      <c r="B5">
        <v>5.7003257328990227E-3</v>
      </c>
      <c r="C5">
        <v>0.24859967051070841</v>
      </c>
    </row>
    <row r="6" spans="2:14" x14ac:dyDescent="0.15">
      <c r="B6">
        <v>1.1400651465798045E-2</v>
      </c>
      <c r="C6">
        <v>0.2243822075782537</v>
      </c>
    </row>
    <row r="7" spans="2:14" x14ac:dyDescent="0.15">
      <c r="B7">
        <v>1.7915309446254073E-2</v>
      </c>
      <c r="C7">
        <v>0.20115321252059307</v>
      </c>
    </row>
    <row r="8" spans="2:14" x14ac:dyDescent="0.15">
      <c r="B8">
        <v>2.2801302931596091E-2</v>
      </c>
      <c r="C8">
        <v>0.17940691927512356</v>
      </c>
    </row>
    <row r="9" spans="2:14" x14ac:dyDescent="0.15">
      <c r="B9">
        <v>2.9315960912052116E-2</v>
      </c>
      <c r="C9">
        <v>0.16013179571663919</v>
      </c>
    </row>
    <row r="10" spans="2:14" x14ac:dyDescent="0.15">
      <c r="B10">
        <v>3.5016286644951142E-2</v>
      </c>
      <c r="C10">
        <v>0.14283360790774299</v>
      </c>
    </row>
    <row r="11" spans="2:14" x14ac:dyDescent="0.15">
      <c r="B11">
        <v>4.1530944625407164E-2</v>
      </c>
      <c r="C11">
        <v>0.12751235584843493</v>
      </c>
    </row>
    <row r="12" spans="2:14" x14ac:dyDescent="0.15">
      <c r="B12">
        <v>4.6416938110749185E-2</v>
      </c>
      <c r="C12">
        <v>0.11466227347611202</v>
      </c>
    </row>
    <row r="13" spans="2:14" x14ac:dyDescent="0.15">
      <c r="B13">
        <v>5.2931596091205214E-2</v>
      </c>
      <c r="C13">
        <v>0.10230642504118616</v>
      </c>
    </row>
    <row r="14" spans="2:14" x14ac:dyDescent="0.15">
      <c r="B14">
        <v>5.8631921824104233E-2</v>
      </c>
      <c r="C14">
        <v>9.1927512355848423E-2</v>
      </c>
    </row>
    <row r="15" spans="2:14" x14ac:dyDescent="0.15">
      <c r="B15">
        <v>6.4332247557003258E-2</v>
      </c>
      <c r="C15">
        <v>8.3525535420098843E-2</v>
      </c>
    </row>
    <row r="16" spans="2:14" x14ac:dyDescent="0.15">
      <c r="B16">
        <v>7.0846905537459287E-2</v>
      </c>
      <c r="C16">
        <v>7.5617792421746294E-2</v>
      </c>
    </row>
    <row r="17" spans="2:4" x14ac:dyDescent="0.15">
      <c r="B17">
        <v>8.2247557003257324E-2</v>
      </c>
      <c r="C17">
        <v>6.2273476112026355E-2</v>
      </c>
    </row>
    <row r="18" spans="2:4" x14ac:dyDescent="0.15">
      <c r="B18">
        <v>9.6091205211726385E-2</v>
      </c>
      <c r="C18">
        <v>5.0906095551894563E-2</v>
      </c>
    </row>
    <row r="19" spans="2:4" x14ac:dyDescent="0.15">
      <c r="B19">
        <v>0.10749185667752444</v>
      </c>
      <c r="C19">
        <v>4.3492586490939039E-2</v>
      </c>
    </row>
    <row r="20" spans="2:4" x14ac:dyDescent="0.15">
      <c r="B20">
        <v>0.11970684039087948</v>
      </c>
      <c r="C20">
        <v>3.8056013179571663E-2</v>
      </c>
    </row>
    <row r="21" spans="2:4" x14ac:dyDescent="0.15">
      <c r="B21">
        <v>0.13110749185667753</v>
      </c>
      <c r="C21">
        <v>3.360790774299835E-2</v>
      </c>
    </row>
    <row r="22" spans="2:4" x14ac:dyDescent="0.15">
      <c r="B22">
        <v>0.14250814332247558</v>
      </c>
      <c r="C22">
        <v>2.915980230642504E-2</v>
      </c>
    </row>
    <row r="23" spans="2:4" x14ac:dyDescent="0.15">
      <c r="B23">
        <v>0.15390879478827363</v>
      </c>
      <c r="C23">
        <v>2.5700164744645801E-2</v>
      </c>
    </row>
    <row r="24" spans="2:4" x14ac:dyDescent="0.15">
      <c r="B24">
        <v>0.16612377850162866</v>
      </c>
      <c r="C24">
        <v>2.3723228995057657E-2</v>
      </c>
    </row>
    <row r="25" spans="2:4" x14ac:dyDescent="0.15">
      <c r="B25">
        <v>0.17833876221498371</v>
      </c>
      <c r="C25">
        <v>2.0757825370675453E-2</v>
      </c>
    </row>
    <row r="26" spans="2:4" x14ac:dyDescent="0.15">
      <c r="B26">
        <v>0.18973941368078176</v>
      </c>
      <c r="C26">
        <v>1.9275123558484347E-2</v>
      </c>
    </row>
    <row r="27" spans="2:4" x14ac:dyDescent="0.15">
      <c r="B27">
        <v>0.20195439739413681</v>
      </c>
      <c r="C27">
        <v>1.729818780889621E-2</v>
      </c>
    </row>
    <row r="28" spans="2:4" x14ac:dyDescent="0.15">
      <c r="B28">
        <v>0.21335504885993486</v>
      </c>
      <c r="C28">
        <v>1.4827018121911038E-2</v>
      </c>
    </row>
    <row r="29" spans="2:4" x14ac:dyDescent="0.15">
      <c r="B29">
        <v>0.22557003257328989</v>
      </c>
      <c r="C29">
        <v>1.3838550247116969E-2</v>
      </c>
    </row>
    <row r="30" spans="2:4" x14ac:dyDescent="0.15">
      <c r="B30">
        <v>0.23697068403908794</v>
      </c>
      <c r="C30">
        <v>1.1861614497528828E-2</v>
      </c>
    </row>
    <row r="31" spans="2:4" x14ac:dyDescent="0.15">
      <c r="B31">
        <v>0</v>
      </c>
      <c r="D31">
        <v>0.27973640856672161</v>
      </c>
    </row>
    <row r="32" spans="2:4" x14ac:dyDescent="0.15">
      <c r="B32">
        <v>4.8859934853420191E-3</v>
      </c>
      <c r="D32">
        <v>0.26392092257001643</v>
      </c>
    </row>
    <row r="33" spans="2:4" x14ac:dyDescent="0.15">
      <c r="B33">
        <v>1.0586319218241042E-2</v>
      </c>
      <c r="D33">
        <v>0.24711696869851729</v>
      </c>
    </row>
    <row r="34" spans="2:4" x14ac:dyDescent="0.15">
      <c r="B34">
        <v>1.6286644951140065E-2</v>
      </c>
      <c r="D34">
        <v>0.2303130148270181</v>
      </c>
    </row>
    <row r="35" spans="2:4" x14ac:dyDescent="0.15">
      <c r="B35">
        <v>2.2801302931596091E-2</v>
      </c>
      <c r="D35">
        <v>0.21499176276771004</v>
      </c>
    </row>
    <row r="36" spans="2:4" x14ac:dyDescent="0.15">
      <c r="B36">
        <v>2.9315960912052116E-2</v>
      </c>
      <c r="D36">
        <v>0.200164744645799</v>
      </c>
    </row>
    <row r="37" spans="2:4" x14ac:dyDescent="0.15">
      <c r="B37">
        <v>3.4201954397394138E-2</v>
      </c>
      <c r="D37">
        <v>0.18632619439868206</v>
      </c>
    </row>
    <row r="38" spans="2:4" x14ac:dyDescent="0.15">
      <c r="B38">
        <v>4.071661237785016E-2</v>
      </c>
      <c r="D38">
        <v>0.17298187808896212</v>
      </c>
    </row>
    <row r="39" spans="2:4" x14ac:dyDescent="0.15">
      <c r="B39">
        <v>4.6416938110749185E-2</v>
      </c>
      <c r="D39">
        <v>0.16013179571663919</v>
      </c>
    </row>
    <row r="40" spans="2:4" x14ac:dyDescent="0.15">
      <c r="B40">
        <v>5.2117263843648211E-2</v>
      </c>
      <c r="D40">
        <v>0.1487644151565074</v>
      </c>
    </row>
    <row r="41" spans="2:4" x14ac:dyDescent="0.15">
      <c r="B41">
        <v>5.7817589576547229E-2</v>
      </c>
      <c r="D41">
        <v>0.13789126853377265</v>
      </c>
    </row>
    <row r="42" spans="2:4" x14ac:dyDescent="0.15">
      <c r="B42">
        <v>6.4332247557003258E-2</v>
      </c>
      <c r="D42">
        <v>0.12800658978583196</v>
      </c>
    </row>
    <row r="43" spans="2:4" x14ac:dyDescent="0.15">
      <c r="B43">
        <v>6.921824104234528E-2</v>
      </c>
      <c r="D43">
        <v>0.1186161449752883</v>
      </c>
    </row>
    <row r="44" spans="2:4" x14ac:dyDescent="0.15">
      <c r="B44">
        <v>8.143322475570032E-2</v>
      </c>
      <c r="D44">
        <v>0.10329489291598022</v>
      </c>
    </row>
    <row r="45" spans="2:4" x14ac:dyDescent="0.15">
      <c r="B45">
        <v>8.9576547231270356E-2</v>
      </c>
      <c r="D45">
        <v>9.4398682042833609E-2</v>
      </c>
    </row>
    <row r="46" spans="2:4" x14ac:dyDescent="0.15">
      <c r="B46">
        <v>0.10097719869706841</v>
      </c>
      <c r="D46">
        <v>8.2537067545304779E-2</v>
      </c>
    </row>
    <row r="47" spans="2:4" x14ac:dyDescent="0.15">
      <c r="B47">
        <v>0.11237785016286644</v>
      </c>
      <c r="D47">
        <v>7.2652388797364076E-2</v>
      </c>
    </row>
    <row r="48" spans="2:4" x14ac:dyDescent="0.15">
      <c r="B48">
        <v>0.12377850162866449</v>
      </c>
      <c r="D48">
        <v>6.4744645799011527E-2</v>
      </c>
    </row>
    <row r="49" spans="2:5" x14ac:dyDescent="0.15">
      <c r="B49">
        <v>0.13599348534201955</v>
      </c>
      <c r="D49">
        <v>5.831960461285008E-2</v>
      </c>
    </row>
    <row r="50" spans="2:5" x14ac:dyDescent="0.15">
      <c r="B50">
        <v>0.1473941368078176</v>
      </c>
      <c r="D50">
        <v>5.1894563426688634E-2</v>
      </c>
    </row>
    <row r="51" spans="2:5" x14ac:dyDescent="0.15">
      <c r="B51">
        <v>0.15960912052117263</v>
      </c>
      <c r="D51">
        <v>4.6952224052718282E-2</v>
      </c>
    </row>
    <row r="52" spans="2:5" x14ac:dyDescent="0.15">
      <c r="B52">
        <v>0.17100977198697068</v>
      </c>
      <c r="D52">
        <v>4.2504118616144969E-2</v>
      </c>
    </row>
    <row r="53" spans="2:5" x14ac:dyDescent="0.15">
      <c r="B53">
        <v>0.18566775244299674</v>
      </c>
      <c r="D53">
        <v>3.8550247116968694E-2</v>
      </c>
    </row>
    <row r="54" spans="2:5" x14ac:dyDescent="0.15">
      <c r="B54">
        <v>0.19625407166123779</v>
      </c>
      <c r="D54">
        <v>3.5090609555189452E-2</v>
      </c>
    </row>
    <row r="55" spans="2:5" x14ac:dyDescent="0.15">
      <c r="B55">
        <v>0.20846905537459284</v>
      </c>
      <c r="D55">
        <v>3.2125205930807248E-2</v>
      </c>
    </row>
    <row r="56" spans="2:5" x14ac:dyDescent="0.15">
      <c r="B56">
        <v>0.22068403908794787</v>
      </c>
      <c r="D56">
        <v>3.014827018121911E-2</v>
      </c>
    </row>
    <row r="57" spans="2:5" x14ac:dyDescent="0.15">
      <c r="B57">
        <v>0.23697068403908794</v>
      </c>
      <c r="D57">
        <v>2.6688632619439868E-2</v>
      </c>
    </row>
    <row r="58" spans="2:5" x14ac:dyDescent="0.15">
      <c r="B58">
        <v>0.25488599348534202</v>
      </c>
      <c r="D58">
        <v>2.3723228995057657E-2</v>
      </c>
    </row>
    <row r="59" spans="2:5" x14ac:dyDescent="0.15">
      <c r="B59">
        <v>0.26954397394136809</v>
      </c>
      <c r="D59">
        <v>2.2240527182866555E-2</v>
      </c>
    </row>
    <row r="60" spans="2:5" x14ac:dyDescent="0.15">
      <c r="B60">
        <v>0.28745928338762217</v>
      </c>
      <c r="D60">
        <v>1.9275123558484347E-2</v>
      </c>
    </row>
    <row r="61" spans="2:5" x14ac:dyDescent="0.15">
      <c r="B61">
        <v>0.30374592833876224</v>
      </c>
      <c r="D61">
        <v>1.6803953871499175E-2</v>
      </c>
    </row>
    <row r="62" spans="2:5" x14ac:dyDescent="0.15">
      <c r="B62">
        <v>0.31596091205211724</v>
      </c>
      <c r="D62">
        <v>1.4332784184514002E-2</v>
      </c>
    </row>
    <row r="63" spans="2:5" x14ac:dyDescent="0.15">
      <c r="B63">
        <v>0</v>
      </c>
      <c r="E63">
        <v>0.27331136738056011</v>
      </c>
    </row>
    <row r="64" spans="2:5" x14ac:dyDescent="0.15">
      <c r="B64">
        <v>5.7003257328990227E-3</v>
      </c>
      <c r="E64">
        <v>0.26243822075782536</v>
      </c>
    </row>
    <row r="65" spans="2:5" x14ac:dyDescent="0.15">
      <c r="B65">
        <v>1.1400651465798045E-2</v>
      </c>
      <c r="E65">
        <v>0.25255354200988467</v>
      </c>
    </row>
    <row r="66" spans="2:5" x14ac:dyDescent="0.15">
      <c r="B66">
        <v>1.7100977198697069E-2</v>
      </c>
      <c r="E66">
        <v>0.24168039538714992</v>
      </c>
    </row>
    <row r="67" spans="2:5" x14ac:dyDescent="0.15">
      <c r="B67">
        <v>2.2801302931596091E-2</v>
      </c>
      <c r="E67">
        <v>0.23130148270181219</v>
      </c>
    </row>
    <row r="68" spans="2:5" x14ac:dyDescent="0.15">
      <c r="B68">
        <v>2.9315960912052116E-2</v>
      </c>
      <c r="E68">
        <v>0.22191103789126854</v>
      </c>
    </row>
    <row r="69" spans="2:5" x14ac:dyDescent="0.15">
      <c r="B69">
        <v>3.5016286644951142E-2</v>
      </c>
      <c r="E69">
        <v>0.21153212520593082</v>
      </c>
    </row>
    <row r="70" spans="2:5" x14ac:dyDescent="0.15">
      <c r="B70">
        <v>4.071661237785016E-2</v>
      </c>
      <c r="E70">
        <v>0.20214168039538716</v>
      </c>
    </row>
    <row r="71" spans="2:5" x14ac:dyDescent="0.15">
      <c r="B71">
        <v>4.6416938110749185E-2</v>
      </c>
      <c r="E71">
        <v>0.1927512355848435</v>
      </c>
    </row>
    <row r="72" spans="2:5" x14ac:dyDescent="0.15">
      <c r="B72">
        <v>5.2931596091205214E-2</v>
      </c>
      <c r="E72">
        <v>0.18385502471169685</v>
      </c>
    </row>
    <row r="73" spans="2:5" x14ac:dyDescent="0.15">
      <c r="B73">
        <v>5.8631921824104233E-2</v>
      </c>
      <c r="E73">
        <v>0.17594728171334431</v>
      </c>
    </row>
    <row r="74" spans="2:5" x14ac:dyDescent="0.15">
      <c r="B74">
        <v>6.4332247557003258E-2</v>
      </c>
      <c r="E74">
        <v>0.16705107084019769</v>
      </c>
    </row>
    <row r="75" spans="2:5" x14ac:dyDescent="0.15">
      <c r="B75">
        <v>7.0032573289902283E-2</v>
      </c>
      <c r="E75">
        <v>0.15963756177924218</v>
      </c>
    </row>
    <row r="76" spans="2:5" x14ac:dyDescent="0.15">
      <c r="B76">
        <v>7.6547231270358312E-2</v>
      </c>
      <c r="E76">
        <v>0.15222405271828665</v>
      </c>
    </row>
    <row r="77" spans="2:5" x14ac:dyDescent="0.15">
      <c r="B77">
        <v>8.2247557003257324E-2</v>
      </c>
      <c r="E77">
        <v>0.14382207578253706</v>
      </c>
    </row>
    <row r="78" spans="2:5" x14ac:dyDescent="0.15">
      <c r="B78">
        <v>9.3648208469055375E-2</v>
      </c>
      <c r="E78">
        <v>0.13196046128500821</v>
      </c>
    </row>
    <row r="79" spans="2:5" x14ac:dyDescent="0.15">
      <c r="B79">
        <v>0.10586319218241043</v>
      </c>
      <c r="E79">
        <v>0.12059308072487644</v>
      </c>
    </row>
    <row r="80" spans="2:5" x14ac:dyDescent="0.15">
      <c r="B80">
        <v>0.11807817589576547</v>
      </c>
      <c r="E80">
        <v>0.11070840197693575</v>
      </c>
    </row>
    <row r="81" spans="2:5" x14ac:dyDescent="0.15">
      <c r="B81">
        <v>0.12947882736156352</v>
      </c>
      <c r="E81">
        <v>0.10181219110378913</v>
      </c>
    </row>
    <row r="82" spans="2:5" x14ac:dyDescent="0.15">
      <c r="B82">
        <v>0.14087947882736157</v>
      </c>
      <c r="E82">
        <v>9.3904448105436564E-2</v>
      </c>
    </row>
    <row r="83" spans="2:5" x14ac:dyDescent="0.15">
      <c r="B83">
        <v>0.15228013029315962</v>
      </c>
      <c r="E83">
        <v>8.6490939044481061E-2</v>
      </c>
    </row>
    <row r="84" spans="2:5" x14ac:dyDescent="0.15">
      <c r="B84">
        <v>0.16449511400651465</v>
      </c>
      <c r="E84">
        <v>8.0065897858319593E-2</v>
      </c>
    </row>
    <row r="85" spans="2:5" x14ac:dyDescent="0.15">
      <c r="B85">
        <v>0.17508143322475569</v>
      </c>
      <c r="E85">
        <v>7.4629324546952217E-2</v>
      </c>
    </row>
    <row r="86" spans="2:5" x14ac:dyDescent="0.15">
      <c r="B86">
        <v>0.18648208469055375</v>
      </c>
      <c r="E86">
        <v>6.9686985172981872E-2</v>
      </c>
    </row>
    <row r="87" spans="2:5" x14ac:dyDescent="0.15">
      <c r="B87">
        <v>0.1986970684039088</v>
      </c>
      <c r="E87">
        <v>6.4744645799011527E-2</v>
      </c>
    </row>
    <row r="88" spans="2:5" x14ac:dyDescent="0.15">
      <c r="B88">
        <v>0.21579804560260588</v>
      </c>
      <c r="E88">
        <v>5.9308072487644151E-2</v>
      </c>
    </row>
    <row r="89" spans="2:5" x14ac:dyDescent="0.15">
      <c r="B89">
        <v>0.23371335504885993</v>
      </c>
      <c r="E89">
        <v>5.3377265238879736E-2</v>
      </c>
    </row>
    <row r="90" spans="2:5" x14ac:dyDescent="0.15">
      <c r="B90">
        <v>0.25</v>
      </c>
      <c r="E90">
        <v>4.9423393739703454E-2</v>
      </c>
    </row>
    <row r="91" spans="2:5" x14ac:dyDescent="0.15">
      <c r="B91">
        <v>0.26791530944625408</v>
      </c>
      <c r="E91">
        <v>4.546952224052718E-2</v>
      </c>
    </row>
    <row r="92" spans="2:5" x14ac:dyDescent="0.15">
      <c r="B92">
        <v>0.28583061889250816</v>
      </c>
      <c r="E92">
        <v>4.1515650741350905E-2</v>
      </c>
    </row>
    <row r="93" spans="2:5" x14ac:dyDescent="0.15">
      <c r="B93">
        <v>0.30374592833876224</v>
      </c>
      <c r="E93">
        <v>3.8056013179571663E-2</v>
      </c>
    </row>
    <row r="94" spans="2:5" x14ac:dyDescent="0.15">
      <c r="B94">
        <v>0.32084690553745926</v>
      </c>
      <c r="E94">
        <v>3.5090609555189452E-2</v>
      </c>
    </row>
    <row r="95" spans="2:5" x14ac:dyDescent="0.15">
      <c r="B95">
        <v>0.33876221498371334</v>
      </c>
      <c r="E95">
        <v>3.2619439868204279E-2</v>
      </c>
    </row>
    <row r="96" spans="2:5" x14ac:dyDescent="0.15">
      <c r="B96">
        <v>0.35667752442996742</v>
      </c>
      <c r="E96">
        <v>2.915980230642504E-2</v>
      </c>
    </row>
    <row r="97" spans="2:14" x14ac:dyDescent="0.15">
      <c r="B97">
        <v>0.37377850162866449</v>
      </c>
      <c r="E97">
        <v>2.7182866556836903E-2</v>
      </c>
    </row>
    <row r="98" spans="2:14" x14ac:dyDescent="0.15">
      <c r="B98">
        <v>0.39169381107491857</v>
      </c>
      <c r="E98">
        <v>2.4711696869851727E-2</v>
      </c>
    </row>
    <row r="99" spans="2:14" x14ac:dyDescent="0.15">
      <c r="B99">
        <v>0.40960912052117265</v>
      </c>
      <c r="E99">
        <v>2.174629324546952E-2</v>
      </c>
    </row>
    <row r="100" spans="2:14" x14ac:dyDescent="0.15">
      <c r="B100">
        <v>0</v>
      </c>
      <c r="F100">
        <v>0.28318914025217701</v>
      </c>
      <c r="G100">
        <v>0.27963014922025198</v>
      </c>
      <c r="H100">
        <v>0.281304934733562</v>
      </c>
      <c r="I100">
        <v>0.27834119102017901</v>
      </c>
      <c r="J100">
        <v>0.27344718129593398</v>
      </c>
      <c r="K100">
        <v>0.27587940048456799</v>
      </c>
      <c r="L100">
        <v>0.27222283646066298</v>
      </c>
      <c r="M100">
        <v>0.26546762941421098</v>
      </c>
      <c r="N100">
        <v>0.26898791311421499</v>
      </c>
    </row>
    <row r="101" spans="2:14" x14ac:dyDescent="0.15">
      <c r="B101">
        <v>0.02</v>
      </c>
      <c r="F101">
        <v>0.20074146516716601</v>
      </c>
      <c r="G101">
        <v>0.20672676262843301</v>
      </c>
      <c r="H101">
        <v>0.19918384561948799</v>
      </c>
      <c r="I101">
        <v>0.23648017929620499</v>
      </c>
      <c r="J101">
        <v>0.22442338426153499</v>
      </c>
      <c r="K101">
        <v>0.22293895714298101</v>
      </c>
      <c r="L101">
        <v>0.23944534277010501</v>
      </c>
      <c r="M101">
        <v>0.23395634722492401</v>
      </c>
      <c r="N101">
        <v>0.23646525231148299</v>
      </c>
    </row>
    <row r="102" spans="2:14" x14ac:dyDescent="0.15">
      <c r="B102">
        <v>0.04</v>
      </c>
      <c r="F102">
        <v>0.135769684935411</v>
      </c>
      <c r="G102">
        <v>0.15643597278754801</v>
      </c>
      <c r="H102">
        <v>0.134482399502907</v>
      </c>
      <c r="I102">
        <v>0.17661021290359799</v>
      </c>
      <c r="J102">
        <v>0.186017225031964</v>
      </c>
      <c r="K102">
        <v>0.17466479227741699</v>
      </c>
      <c r="L102">
        <v>0.207348943128355</v>
      </c>
      <c r="M102">
        <v>0.20705245399251901</v>
      </c>
      <c r="N102">
        <v>0.20457816999426101</v>
      </c>
    </row>
    <row r="103" spans="2:14" x14ac:dyDescent="0.15">
      <c r="B103">
        <v>0.06</v>
      </c>
      <c r="F103">
        <v>9.2808994844456094E-2</v>
      </c>
      <c r="G103">
        <v>0.12197066572106199</v>
      </c>
      <c r="H103">
        <v>9.1727864366781001E-2</v>
      </c>
      <c r="I103">
        <v>0.13732451721399899</v>
      </c>
      <c r="J103">
        <v>0.15611304296397499</v>
      </c>
      <c r="K103">
        <v>0.13530008266133101</v>
      </c>
      <c r="L103">
        <v>0.177697596759017</v>
      </c>
      <c r="M103">
        <v>0.184170084887398</v>
      </c>
      <c r="N103">
        <v>0.17509667420073699</v>
      </c>
    </row>
    <row r="104" spans="2:14" x14ac:dyDescent="0.15">
      <c r="B104">
        <v>0.08</v>
      </c>
      <c r="F104">
        <v>6.6080869304504006E-2</v>
      </c>
      <c r="G104">
        <v>9.8219785004751897E-2</v>
      </c>
      <c r="H104">
        <v>6.4944222080767305E-2</v>
      </c>
      <c r="I104">
        <v>0.106831983822174</v>
      </c>
      <c r="J104">
        <v>0.13287486476777999</v>
      </c>
      <c r="K104">
        <v>0.10528436953187301</v>
      </c>
      <c r="L104">
        <v>0.15151173476892801</v>
      </c>
      <c r="M104">
        <v>0.16475822409318999</v>
      </c>
      <c r="N104">
        <v>0.14907726946421501</v>
      </c>
    </row>
    <row r="105" spans="2:14" x14ac:dyDescent="0.15">
      <c r="B105">
        <v>0.1</v>
      </c>
      <c r="F105">
        <v>4.8934957321232E-2</v>
      </c>
      <c r="G105">
        <v>8.1634489055745399E-2</v>
      </c>
      <c r="H105">
        <v>4.7956550930126303E-2</v>
      </c>
      <c r="I105">
        <v>8.4480404623448094E-2</v>
      </c>
      <c r="J105">
        <v>0.114788421166247</v>
      </c>
      <c r="K105">
        <v>8.3064110552413403E-2</v>
      </c>
      <c r="L105">
        <v>0.12915744089998701</v>
      </c>
      <c r="M105">
        <v>0.148313841532557</v>
      </c>
      <c r="N105">
        <v>0.12686369090239399</v>
      </c>
    </row>
    <row r="106" spans="2:14" x14ac:dyDescent="0.15">
      <c r="B106">
        <v>0.12</v>
      </c>
      <c r="F106">
        <v>3.7424053743668799E-2</v>
      </c>
      <c r="G106">
        <v>6.9868948106552697E-2</v>
      </c>
      <c r="H106">
        <v>3.6783342759485499E-2</v>
      </c>
      <c r="I106">
        <v>6.7954386818074794E-2</v>
      </c>
      <c r="J106">
        <v>0.10065351049900401</v>
      </c>
      <c r="K106">
        <v>6.6696019401011802E-2</v>
      </c>
      <c r="L106">
        <v>0.110407192579556</v>
      </c>
      <c r="M106">
        <v>0.13438925684740899</v>
      </c>
      <c r="N106">
        <v>0.108296232840942</v>
      </c>
    </row>
    <row r="107" spans="2:14" x14ac:dyDescent="0.15">
      <c r="B107">
        <v>0.14000000000000001</v>
      </c>
      <c r="F107">
        <v>2.9602742597456499E-2</v>
      </c>
      <c r="G107">
        <v>6.1400598890683403E-2</v>
      </c>
      <c r="H107">
        <v>2.9124840965963801E-2</v>
      </c>
      <c r="I107">
        <v>5.5901274337380999E-2</v>
      </c>
      <c r="J107">
        <v>8.9554338101042602E-2</v>
      </c>
      <c r="K107">
        <v>5.4533464230129301E-2</v>
      </c>
      <c r="L107">
        <v>9.4955229557665194E-2</v>
      </c>
      <c r="M107">
        <v>0.12259423205765201</v>
      </c>
      <c r="N107">
        <v>9.2952944716580693E-2</v>
      </c>
    </row>
    <row r="108" spans="2:14" x14ac:dyDescent="0.15">
      <c r="B108">
        <v>0.16</v>
      </c>
      <c r="F108">
        <v>2.3931912485427E-2</v>
      </c>
      <c r="G108">
        <v>5.5243090880761798E-2</v>
      </c>
      <c r="H108">
        <v>2.3665516675909899E-2</v>
      </c>
      <c r="I108">
        <v>4.63425228692377E-2</v>
      </c>
      <c r="J108">
        <v>8.0791727181332207E-2</v>
      </c>
      <c r="K108">
        <v>4.5356994766773601E-2</v>
      </c>
      <c r="L108">
        <v>8.21814838029407E-2</v>
      </c>
      <c r="M108">
        <v>0.112594298447781</v>
      </c>
      <c r="N108">
        <v>8.0328003222394001E-2</v>
      </c>
    </row>
    <row r="109" spans="2:14" x14ac:dyDescent="0.15">
      <c r="B109">
        <v>0.18</v>
      </c>
      <c r="F109">
        <v>1.9638846440583099E-2</v>
      </c>
      <c r="G109">
        <v>5.0732595969745699E-2</v>
      </c>
      <c r="H109">
        <v>1.96341346477318E-2</v>
      </c>
      <c r="I109">
        <v>3.9160842098629203E-2</v>
      </c>
      <c r="J109">
        <v>7.3838333156440394E-2</v>
      </c>
      <c r="K109">
        <v>3.83089028289825E-2</v>
      </c>
      <c r="L109">
        <v>7.1652302147593494E-2</v>
      </c>
      <c r="M109">
        <v>0.104106456870467</v>
      </c>
      <c r="N109">
        <v>6.9932766976448901E-2</v>
      </c>
    </row>
    <row r="110" spans="2:14" x14ac:dyDescent="0.15">
      <c r="B110">
        <v>0.2</v>
      </c>
      <c r="F110">
        <v>1.6217918759524101E-2</v>
      </c>
      <c r="G110">
        <v>6.15368200511867E-3</v>
      </c>
      <c r="H110">
        <v>1.6563082925061701E-2</v>
      </c>
      <c r="I110">
        <v>3.3452859097428997E-2</v>
      </c>
      <c r="J110">
        <v>6.8304381501903003E-2</v>
      </c>
      <c r="K110">
        <v>3.27962037139823E-2</v>
      </c>
      <c r="L110">
        <v>6.2952439652738904E-2</v>
      </c>
      <c r="M110">
        <v>9.6893503190130098E-2</v>
      </c>
      <c r="N110">
        <v>6.1339938353747299E-2</v>
      </c>
    </row>
    <row r="111" spans="2:14" x14ac:dyDescent="0.15">
      <c r="B111">
        <v>0.22</v>
      </c>
      <c r="F111">
        <v>1.31747058003206E-2</v>
      </c>
      <c r="G111">
        <v>3.7444256624121399E-3</v>
      </c>
      <c r="H111">
        <v>1.41586791751795E-2</v>
      </c>
      <c r="I111">
        <v>2.88364263722433E-2</v>
      </c>
      <c r="J111">
        <v>6.3893247872698997E-2</v>
      </c>
      <c r="K111">
        <v>2.8407512126279701E-2</v>
      </c>
      <c r="L111">
        <v>5.5640008628656902E-2</v>
      </c>
      <c r="M111">
        <v>9.0757874065110697E-2</v>
      </c>
      <c r="N111">
        <v>5.4194995629208098E-2</v>
      </c>
    </row>
    <row r="112" spans="2:14" x14ac:dyDescent="0.15">
      <c r="B112">
        <v>0.24</v>
      </c>
      <c r="F112">
        <v>9.2121230817260504E-3</v>
      </c>
      <c r="G112">
        <v>2.1356785840583002E-3</v>
      </c>
      <c r="H112">
        <v>1.2229862777302E-2</v>
      </c>
      <c r="I112">
        <v>2.5031349367755602E-2</v>
      </c>
      <c r="J112">
        <v>6.0381897897686498E-2</v>
      </c>
      <c r="K112">
        <v>2.4855035032013899E-2</v>
      </c>
      <c r="L112">
        <v>4.9555008347666997E-2</v>
      </c>
      <c r="M112">
        <v>8.5535654809416703E-2</v>
      </c>
      <c r="N112">
        <v>4.8211419610926502E-2</v>
      </c>
    </row>
    <row r="113" spans="2:14" x14ac:dyDescent="0.15">
      <c r="B113">
        <v>0.26</v>
      </c>
      <c r="I113">
        <v>2.1746548710504601E-2</v>
      </c>
      <c r="J113">
        <v>8.4302222754764396E-3</v>
      </c>
      <c r="K113">
        <v>2.1934616948027799E-2</v>
      </c>
      <c r="L113">
        <v>4.4321117988149097E-2</v>
      </c>
      <c r="M113">
        <v>8.1091226138628805E-2</v>
      </c>
      <c r="N113">
        <v>4.3162792372933002E-2</v>
      </c>
    </row>
    <row r="114" spans="2:14" x14ac:dyDescent="0.15">
      <c r="B114">
        <v>0.28000000000000003</v>
      </c>
      <c r="I114">
        <v>1.8819764200616401E-2</v>
      </c>
      <c r="J114">
        <v>5.8683159630774102E-3</v>
      </c>
      <c r="K114">
        <v>1.949925367574E-2</v>
      </c>
      <c r="L114">
        <v>3.9844172847501601E-2</v>
      </c>
      <c r="M114">
        <v>7.7310964738367099E-2</v>
      </c>
      <c r="N114">
        <v>3.8869316479357097E-2</v>
      </c>
    </row>
    <row r="115" spans="2:14" x14ac:dyDescent="0.15">
      <c r="B115">
        <v>0.3</v>
      </c>
      <c r="I115">
        <v>1.59193146206149E-2</v>
      </c>
      <c r="J115">
        <v>3.9573386467080399E-3</v>
      </c>
      <c r="K115">
        <v>1.74413238928076E-2</v>
      </c>
      <c r="L115">
        <v>3.5936532709961902E-2</v>
      </c>
      <c r="M115">
        <v>7.4102145808838102E-2</v>
      </c>
      <c r="N115">
        <v>3.5189448725212701E-2</v>
      </c>
    </row>
    <row r="116" spans="2:14" x14ac:dyDescent="0.15">
      <c r="B116">
        <v>0.32</v>
      </c>
      <c r="J116">
        <v>2.55406182383434E-3</v>
      </c>
      <c r="K116">
        <v>1.5681114351890998E-2</v>
      </c>
      <c r="L116">
        <v>3.2515044931006001E-2</v>
      </c>
      <c r="M116">
        <v>7.13863953434523E-2</v>
      </c>
      <c r="N116">
        <v>3.20113307393875E-2</v>
      </c>
    </row>
    <row r="117" spans="2:14" x14ac:dyDescent="0.15">
      <c r="B117">
        <v>0.34</v>
      </c>
      <c r="L117">
        <v>2.94216307168856E-2</v>
      </c>
      <c r="M117">
        <v>1.169436582744E-2</v>
      </c>
      <c r="N117">
        <v>2.9246212684460302E-2</v>
      </c>
    </row>
    <row r="118" spans="2:14" x14ac:dyDescent="0.15">
      <c r="B118">
        <v>0.36</v>
      </c>
      <c r="L118">
        <v>2.6582858615639901E-2</v>
      </c>
      <c r="M118">
        <v>9.0099205657639507E-3</v>
      </c>
      <c r="N118">
        <v>2.6823318376256899E-2</v>
      </c>
    </row>
    <row r="119" spans="2:14" x14ac:dyDescent="0.15">
      <c r="B119">
        <v>0.38</v>
      </c>
      <c r="L119">
        <v>2.3871469288721602E-2</v>
      </c>
      <c r="M119">
        <v>6.8329066330258901E-3</v>
      </c>
      <c r="N119">
        <v>2.4685895057232701E-2</v>
      </c>
    </row>
    <row r="120" spans="2:14" x14ac:dyDescent="0.15">
      <c r="B120">
        <v>0.4</v>
      </c>
      <c r="L120">
        <v>2.11225591937695E-2</v>
      </c>
      <c r="M120">
        <v>5.0809597288592702E-3</v>
      </c>
      <c r="N120">
        <v>2.2787916344157E-2</v>
      </c>
    </row>
    <row r="121" spans="2:14" x14ac:dyDescent="0.15">
      <c r="B121">
        <v>0.42</v>
      </c>
      <c r="L121">
        <v>1.7567389145532301E-2</v>
      </c>
      <c r="M121">
        <v>3.68513458392619E-3</v>
      </c>
      <c r="N121">
        <v>2.1092346259289099E-2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5"/>
  <sheetViews>
    <sheetView topLeftCell="B1" workbookViewId="0">
      <selection activeCell="E27" sqref="E27"/>
    </sheetView>
  </sheetViews>
  <sheetFormatPr defaultRowHeight="13.5" x14ac:dyDescent="0.15"/>
  <sheetData>
    <row r="1" spans="2:18" x14ac:dyDescent="0.15">
      <c r="B1" t="s">
        <v>21</v>
      </c>
      <c r="C1" t="s">
        <v>23</v>
      </c>
    </row>
    <row r="2" spans="2:18" x14ac:dyDescent="0.15">
      <c r="B2" t="s">
        <v>0</v>
      </c>
      <c r="C2" t="s">
        <v>29</v>
      </c>
      <c r="D2" t="s">
        <v>30</v>
      </c>
      <c r="E2" t="s">
        <v>31</v>
      </c>
      <c r="F2" t="s">
        <v>32</v>
      </c>
      <c r="G2" t="s">
        <v>19</v>
      </c>
      <c r="H2" t="s">
        <v>14</v>
      </c>
      <c r="I2" t="s">
        <v>20</v>
      </c>
      <c r="J2" t="s">
        <v>13</v>
      </c>
      <c r="K2" t="s">
        <v>14</v>
      </c>
      <c r="L2" t="s">
        <v>15</v>
      </c>
      <c r="M2" t="s">
        <v>13</v>
      </c>
      <c r="N2" t="s">
        <v>14</v>
      </c>
      <c r="O2" t="s">
        <v>15</v>
      </c>
      <c r="P2" t="s">
        <v>13</v>
      </c>
      <c r="Q2" t="s">
        <v>14</v>
      </c>
      <c r="R2" t="s">
        <v>15</v>
      </c>
    </row>
    <row r="3" spans="2:18" x14ac:dyDescent="0.15">
      <c r="B3">
        <v>0</v>
      </c>
      <c r="G3">
        <v>0.225544351822069</v>
      </c>
      <c r="H3">
        <v>0.221984861547248</v>
      </c>
      <c r="I3">
        <v>0.223454557672841</v>
      </c>
      <c r="J3">
        <v>0.22407585685643799</v>
      </c>
      <c r="K3">
        <v>0.22006575382523699</v>
      </c>
      <c r="L3">
        <v>0.22175825467253901</v>
      </c>
      <c r="M3">
        <v>0.22078977775255401</v>
      </c>
      <c r="N3">
        <v>0.21579466198344899</v>
      </c>
      <c r="O3">
        <v>0.218010505072675</v>
      </c>
      <c r="P3">
        <v>0.21522389994527699</v>
      </c>
      <c r="Q3">
        <v>0.20855248743249</v>
      </c>
      <c r="R3">
        <v>0.211715839732315</v>
      </c>
    </row>
    <row r="4" spans="2:18" x14ac:dyDescent="0.15">
      <c r="B4">
        <v>0.02</v>
      </c>
      <c r="G4">
        <v>0.156651649225759</v>
      </c>
      <c r="H4">
        <v>0.16142869720047101</v>
      </c>
      <c r="I4">
        <v>0.154899803949929</v>
      </c>
      <c r="J4">
        <v>0.165561490338584</v>
      </c>
      <c r="K4">
        <v>0.16781158169156599</v>
      </c>
      <c r="L4">
        <v>0.16357162048423801</v>
      </c>
      <c r="M4">
        <v>0.179076759739703</v>
      </c>
      <c r="N4">
        <v>0.17726603155040099</v>
      </c>
      <c r="O4">
        <v>0.17657835940609801</v>
      </c>
      <c r="P4">
        <v>0.19005703409677499</v>
      </c>
      <c r="Q4">
        <v>0.18411344542324801</v>
      </c>
      <c r="R4">
        <v>0.18676056129683499</v>
      </c>
    </row>
    <row r="5" spans="2:18" x14ac:dyDescent="0.15">
      <c r="B5">
        <v>0.04</v>
      </c>
      <c r="G5">
        <v>0.10369789095934</v>
      </c>
      <c r="H5">
        <v>0.12073329717482501</v>
      </c>
      <c r="I5">
        <v>0.102203573356516</v>
      </c>
      <c r="J5">
        <v>0.117111806693981</v>
      </c>
      <c r="K5">
        <v>0.130569458061042</v>
      </c>
      <c r="L5">
        <v>0.115384750646971</v>
      </c>
      <c r="M5">
        <v>0.14083429647297699</v>
      </c>
      <c r="N5">
        <v>0.14717155423134601</v>
      </c>
      <c r="O5">
        <v>0.13858942372775401</v>
      </c>
      <c r="P5">
        <v>0.16521120183250601</v>
      </c>
      <c r="Q5">
        <v>0.16326271577616799</v>
      </c>
      <c r="R5">
        <v>0.16210587053984901</v>
      </c>
    </row>
    <row r="6" spans="2:18" x14ac:dyDescent="0.15">
      <c r="B6">
        <v>0.06</v>
      </c>
      <c r="G6">
        <v>6.9862006830187395E-2</v>
      </c>
      <c r="H6">
        <v>9.35541955290628E-2</v>
      </c>
      <c r="I6">
        <v>6.8581327327088298E-2</v>
      </c>
      <c r="J6">
        <v>8.3027990721359399E-2</v>
      </c>
      <c r="K6">
        <v>0.104217014737917</v>
      </c>
      <c r="L6">
        <v>8.1509487695804697E-2</v>
      </c>
      <c r="M6">
        <v>0.109576686906385</v>
      </c>
      <c r="N6">
        <v>0.123815433086621</v>
      </c>
      <c r="O6">
        <v>0.10753145883708599</v>
      </c>
      <c r="P6">
        <v>0.14205430224299601</v>
      </c>
      <c r="Q6">
        <v>0.14554591549957699</v>
      </c>
      <c r="R6">
        <v>0.13917405594184201</v>
      </c>
    </row>
    <row r="7" spans="2:18" x14ac:dyDescent="0.15">
      <c r="B7">
        <v>0.08</v>
      </c>
      <c r="G7">
        <v>4.9215581938914101E-2</v>
      </c>
      <c r="H7">
        <v>7.5260448602294805E-2</v>
      </c>
      <c r="I7">
        <v>4.8101719053264602E-2</v>
      </c>
      <c r="J7">
        <v>6.04926592087199E-2</v>
      </c>
      <c r="K7">
        <v>8.5524187662575094E-2</v>
      </c>
      <c r="L7">
        <v>5.9152507182382102E-2</v>
      </c>
      <c r="M7">
        <v>8.5682206714573703E-2</v>
      </c>
      <c r="N7">
        <v>0.10572902186309401</v>
      </c>
      <c r="O7">
        <v>8.3820784210170196E-2</v>
      </c>
      <c r="P7">
        <v>0.121585686442147</v>
      </c>
      <c r="Q7">
        <v>0.130534579579212</v>
      </c>
      <c r="R7">
        <v>0.118837653862152</v>
      </c>
    </row>
    <row r="8" spans="2:18" x14ac:dyDescent="0.15">
      <c r="B8">
        <v>0.1</v>
      </c>
      <c r="G8">
        <v>3.6297426456189698E-2</v>
      </c>
      <c r="H8">
        <v>6.2759361840633202E-2</v>
      </c>
      <c r="I8">
        <v>3.5347679855264297E-2</v>
      </c>
      <c r="J8">
        <v>4.56005410931275E-2</v>
      </c>
      <c r="K8">
        <v>7.2150555938103503E-2</v>
      </c>
      <c r="L8">
        <v>4.4423979997496199E-2</v>
      </c>
      <c r="M8">
        <v>6.7949266290937699E-2</v>
      </c>
      <c r="N8">
        <v>9.1705010189442798E-2</v>
      </c>
      <c r="O8">
        <v>6.6253248073453203E-2</v>
      </c>
      <c r="P8">
        <v>0.10400092285171</v>
      </c>
      <c r="Q8">
        <v>0.117837160884669</v>
      </c>
      <c r="R8">
        <v>0.101407159563868</v>
      </c>
    </row>
    <row r="9" spans="2:18" x14ac:dyDescent="0.15">
      <c r="B9">
        <v>0.12</v>
      </c>
      <c r="G9">
        <v>2.7823004625610499E-2</v>
      </c>
      <c r="H9">
        <v>5.4077042468355402E-2</v>
      </c>
      <c r="I9">
        <v>2.70476110229672E-2</v>
      </c>
      <c r="J9">
        <v>3.5487602736298397E-2</v>
      </c>
      <c r="K9">
        <v>6.2477256595324798E-2</v>
      </c>
      <c r="L9">
        <v>3.4475491659239001E-2</v>
      </c>
      <c r="M9">
        <v>5.4841694826277897E-2</v>
      </c>
      <c r="N9">
        <v>8.0793734158364494E-2</v>
      </c>
      <c r="O9">
        <v>5.3300077115776098E-2</v>
      </c>
      <c r="P9">
        <v>8.9235394179307398E-2</v>
      </c>
      <c r="Q9">
        <v>0.107105334062664</v>
      </c>
      <c r="R9">
        <v>8.67889199729244E-2</v>
      </c>
    </row>
    <row r="10" spans="2:18" x14ac:dyDescent="0.15">
      <c r="B10">
        <v>0.14000000000000001</v>
      </c>
      <c r="G10">
        <v>2.19664510378259E-2</v>
      </c>
      <c r="H10">
        <v>4.7971343559395203E-2</v>
      </c>
      <c r="I10">
        <v>2.1388633880364199E-2</v>
      </c>
      <c r="J10">
        <v>2.835631986408E-2</v>
      </c>
      <c r="K10">
        <v>5.5411754203296901E-2</v>
      </c>
      <c r="L10">
        <v>2.7526946888193501E-2</v>
      </c>
      <c r="M10">
        <v>4.5049390479004497E-2</v>
      </c>
      <c r="N10">
        <v>7.2267237162973799E-2</v>
      </c>
      <c r="O10">
        <v>4.3662847872388999E-2</v>
      </c>
      <c r="P10">
        <v>7.6981537829633198E-2</v>
      </c>
      <c r="Q10">
        <v>9.8035729671764105E-2</v>
      </c>
      <c r="R10">
        <v>7.4673632910643203E-2</v>
      </c>
    </row>
    <row r="11" spans="2:18" x14ac:dyDescent="0.15">
      <c r="B11">
        <v>0.16</v>
      </c>
      <c r="G11">
        <v>1.7635020606517299E-2</v>
      </c>
      <c r="H11">
        <v>4.3649736431629498E-2</v>
      </c>
      <c r="I11">
        <v>1.73608379466073E-2</v>
      </c>
      <c r="J11">
        <v>2.3149842025025898E-2</v>
      </c>
      <c r="K11">
        <v>5.0217019681765201E-2</v>
      </c>
      <c r="L11">
        <v>2.2505808640822401E-2</v>
      </c>
      <c r="M11">
        <v>3.7602513629796101E-2</v>
      </c>
      <c r="N11">
        <v>6.5578281256165202E-2</v>
      </c>
      <c r="O11">
        <v>3.6379533229616803E-2</v>
      </c>
      <c r="P11">
        <v>6.68467654242349E-2</v>
      </c>
      <c r="Q11">
        <v>9.0368709768085503E-2</v>
      </c>
      <c r="R11">
        <v>6.4678213613130101E-2</v>
      </c>
    </row>
    <row r="12" spans="2:18" x14ac:dyDescent="0.15">
      <c r="B12">
        <v>0.18</v>
      </c>
      <c r="G12">
        <v>1.4272736815102501E-2</v>
      </c>
      <c r="H12">
        <v>5.1425273458511099E-3</v>
      </c>
      <c r="I12">
        <v>1.4382905478975701E-2</v>
      </c>
      <c r="J12">
        <v>1.90499762014366E-2</v>
      </c>
      <c r="K12">
        <v>4.6391402789733603E-2</v>
      </c>
      <c r="L12">
        <v>1.8760094646523999E-2</v>
      </c>
      <c r="M12">
        <v>3.1861637594602199E-2</v>
      </c>
      <c r="N12">
        <v>6.0318879135253897E-2</v>
      </c>
      <c r="O12">
        <v>3.0774504357068098E-2</v>
      </c>
      <c r="P12">
        <v>5.8456654403842498E-2</v>
      </c>
      <c r="Q12">
        <v>8.3884927545145802E-2</v>
      </c>
      <c r="R12">
        <v>5.6427500640165898E-2</v>
      </c>
    </row>
    <row r="13" spans="2:18" x14ac:dyDescent="0.15">
      <c r="B13">
        <v>0.2</v>
      </c>
      <c r="G13">
        <v>1.1253758095455001E-2</v>
      </c>
      <c r="H13">
        <v>2.9180210568963802E-3</v>
      </c>
      <c r="I13">
        <v>1.2106617094618201E-2</v>
      </c>
      <c r="J13">
        <v>1.5815230774289299E-2</v>
      </c>
      <c r="K13">
        <v>5.6650678075468803E-3</v>
      </c>
      <c r="L13">
        <v>1.58842466677586E-2</v>
      </c>
      <c r="M13">
        <v>2.7161488867380901E-2</v>
      </c>
      <c r="N13">
        <v>5.6177522320619497E-2</v>
      </c>
      <c r="O13">
        <v>2.63799460109993E-2</v>
      </c>
      <c r="P13">
        <v>5.1475427127173401E-2</v>
      </c>
      <c r="Q13">
        <v>7.8401261727616495E-2</v>
      </c>
      <c r="R13">
        <v>4.9590488579281798E-2</v>
      </c>
    </row>
    <row r="14" spans="2:18" x14ac:dyDescent="0.15">
      <c r="B14">
        <v>0.22</v>
      </c>
      <c r="H14">
        <v>1.5105999840054399E-3</v>
      </c>
      <c r="I14">
        <v>1.03151384256408E-2</v>
      </c>
      <c r="J14">
        <v>1.2848153183507099E-2</v>
      </c>
      <c r="K14">
        <v>3.4217826937225698E-3</v>
      </c>
      <c r="L14">
        <v>1.36185905199139E-2</v>
      </c>
      <c r="M14">
        <v>2.3421685604453801E-2</v>
      </c>
      <c r="N14">
        <v>5.2927732191218803E-2</v>
      </c>
      <c r="O14">
        <v>2.28717947393999E-2</v>
      </c>
      <c r="P14">
        <v>4.5621417273476302E-2</v>
      </c>
      <c r="Q14">
        <v>7.3763519580638204E-2</v>
      </c>
      <c r="R14">
        <v>4.3891995376193503E-2</v>
      </c>
    </row>
    <row r="15" spans="2:18" x14ac:dyDescent="0.15">
      <c r="B15">
        <v>0.24</v>
      </c>
      <c r="K15">
        <v>1.9266663166623E-3</v>
      </c>
      <c r="L15">
        <v>1.1792064659021601E-2</v>
      </c>
      <c r="M15">
        <v>2.0211764380898702E-2</v>
      </c>
      <c r="N15">
        <v>7.6613085385315999E-3</v>
      </c>
      <c r="O15">
        <v>2.00232711831493E-2</v>
      </c>
      <c r="P15">
        <v>4.06658313015162E-2</v>
      </c>
      <c r="Q15">
        <v>6.9846397207167399E-2</v>
      </c>
      <c r="R15">
        <v>3.9108624558925699E-2</v>
      </c>
    </row>
    <row r="16" spans="2:18" x14ac:dyDescent="0.15">
      <c r="B16">
        <v>0.26</v>
      </c>
      <c r="M16">
        <v>1.73093096942964E-2</v>
      </c>
      <c r="N16">
        <v>5.1841119353057902E-3</v>
      </c>
      <c r="O16">
        <v>1.7673518626571801E-2</v>
      </c>
      <c r="P16">
        <v>3.6415102780915899E-2</v>
      </c>
      <c r="Q16">
        <v>6.6544166137399302E-2</v>
      </c>
      <c r="R16">
        <v>3.5062519578563697E-2</v>
      </c>
    </row>
    <row r="17" spans="2:18" x14ac:dyDescent="0.15">
      <c r="B17">
        <v>0.28000000000000003</v>
      </c>
      <c r="M17">
        <v>1.43801317677624E-2</v>
      </c>
      <c r="N17">
        <v>3.3753886148376201E-3</v>
      </c>
      <c r="O17">
        <v>1.5706470400496001E-2</v>
      </c>
      <c r="P17">
        <v>3.2740539867068097E-2</v>
      </c>
      <c r="Q17">
        <v>6.3769502003979198E-2</v>
      </c>
      <c r="R17">
        <v>3.16129167545404E-2</v>
      </c>
    </row>
    <row r="18" spans="2:18" x14ac:dyDescent="0.15">
      <c r="B18">
        <v>0.3</v>
      </c>
      <c r="N18">
        <v>2.08091218254766E-3</v>
      </c>
      <c r="O18">
        <v>1.4037510684438601E-2</v>
      </c>
      <c r="P18">
        <v>2.94928856369574E-2</v>
      </c>
      <c r="Q18">
        <v>6.1449426292750998E-2</v>
      </c>
      <c r="R18">
        <v>2.8648588529540001E-2</v>
      </c>
    </row>
    <row r="19" spans="2:18" x14ac:dyDescent="0.15">
      <c r="B19">
        <v>0.32</v>
      </c>
      <c r="P19">
        <v>2.65600872667974E-2</v>
      </c>
      <c r="Q19">
        <v>9.9199469061875302E-3</v>
      </c>
      <c r="R19">
        <v>2.6081498035968199E-2</v>
      </c>
    </row>
    <row r="20" spans="2:18" x14ac:dyDescent="0.15">
      <c r="B20">
        <v>0.34</v>
      </c>
      <c r="P20">
        <v>2.3843903866008698E-2</v>
      </c>
      <c r="Q20">
        <v>7.4725262064031803E-3</v>
      </c>
      <c r="R20">
        <v>2.3841714797388499E-2</v>
      </c>
    </row>
    <row r="21" spans="2:18" x14ac:dyDescent="0.15">
      <c r="B21">
        <v>0.36</v>
      </c>
      <c r="P21">
        <v>2.1216279978065699E-2</v>
      </c>
      <c r="Q21">
        <v>5.5174817699354299E-3</v>
      </c>
      <c r="R21">
        <v>2.1873267333948201E-2</v>
      </c>
    </row>
    <row r="22" spans="2:18" x14ac:dyDescent="0.15">
      <c r="B22">
        <v>0.38</v>
      </c>
      <c r="P22">
        <v>2.0291861760539199E-2</v>
      </c>
      <c r="Q22">
        <v>3.9719880355176601E-3</v>
      </c>
      <c r="R22">
        <v>2.0131414079418101E-2</v>
      </c>
    </row>
    <row r="23" spans="2:18" x14ac:dyDescent="0.15">
      <c r="B23">
        <v>0.4</v>
      </c>
      <c r="Q23">
        <v>2.7665630624476999E-3</v>
      </c>
      <c r="R23">
        <v>1.85798473256307E-2</v>
      </c>
    </row>
    <row r="24" spans="2:18" x14ac:dyDescent="0.15">
      <c r="B24">
        <v>0.42</v>
      </c>
    </row>
    <row r="25" spans="2:18" x14ac:dyDescent="0.15">
      <c r="B25">
        <v>0.44</v>
      </c>
    </row>
    <row r="26" spans="2:18" x14ac:dyDescent="0.15">
      <c r="B26">
        <v>5.5624227441285539E-3</v>
      </c>
      <c r="C26">
        <v>0.20148331273176762</v>
      </c>
    </row>
    <row r="27" spans="2:18" x14ac:dyDescent="0.15">
      <c r="B27">
        <v>1.0506798516687269E-2</v>
      </c>
      <c r="C27">
        <v>0.18448702101359704</v>
      </c>
    </row>
    <row r="28" spans="2:18" x14ac:dyDescent="0.15">
      <c r="B28">
        <v>1.5451174289245983E-2</v>
      </c>
      <c r="C28">
        <v>0.16749072929542647</v>
      </c>
    </row>
    <row r="29" spans="2:18" x14ac:dyDescent="0.15">
      <c r="B29">
        <v>2.1013597033374538E-2</v>
      </c>
      <c r="C29">
        <v>0.1523485784919654</v>
      </c>
    </row>
    <row r="30" spans="2:18" x14ac:dyDescent="0.15">
      <c r="B30">
        <v>2.5339925834363411E-2</v>
      </c>
      <c r="C30">
        <v>0.13782447466007416</v>
      </c>
    </row>
    <row r="31" spans="2:18" x14ac:dyDescent="0.15">
      <c r="B31">
        <v>3.0284301606922127E-2</v>
      </c>
      <c r="C31">
        <v>0.12484548825710753</v>
      </c>
    </row>
    <row r="32" spans="2:18" x14ac:dyDescent="0.15">
      <c r="B32">
        <v>3.5228677379480842E-2</v>
      </c>
      <c r="C32">
        <v>0.11341161928306551</v>
      </c>
    </row>
    <row r="33" spans="2:3" x14ac:dyDescent="0.15">
      <c r="B33">
        <v>4.0173053152039555E-2</v>
      </c>
      <c r="C33">
        <v>0.10228677379480841</v>
      </c>
    </row>
    <row r="34" spans="2:3" x14ac:dyDescent="0.15">
      <c r="B34">
        <v>4.573547589616811E-2</v>
      </c>
      <c r="C34">
        <v>9.270704573547589E-2</v>
      </c>
    </row>
    <row r="35" spans="2:3" x14ac:dyDescent="0.15">
      <c r="B35">
        <v>5.0061804697156986E-2</v>
      </c>
      <c r="C35">
        <v>8.4672435105067986E-2</v>
      </c>
    </row>
    <row r="36" spans="2:3" x14ac:dyDescent="0.15">
      <c r="B36">
        <v>5.5006180469715699E-2</v>
      </c>
      <c r="C36">
        <v>7.6946847960445E-2</v>
      </c>
    </row>
    <row r="37" spans="2:3" x14ac:dyDescent="0.15">
      <c r="B37">
        <v>5.9950556242274411E-2</v>
      </c>
      <c r="C37">
        <v>7.0148331273176767E-2</v>
      </c>
    </row>
    <row r="38" spans="2:3" x14ac:dyDescent="0.15">
      <c r="B38">
        <v>6.4894932014833123E-2</v>
      </c>
      <c r="C38">
        <v>6.4894932014833123E-2</v>
      </c>
    </row>
    <row r="39" spans="2:3" x14ac:dyDescent="0.15">
      <c r="B39">
        <v>6.9839307787391836E-2</v>
      </c>
      <c r="C39">
        <v>5.9332509270704575E-2</v>
      </c>
    </row>
    <row r="40" spans="2:3" x14ac:dyDescent="0.15">
      <c r="B40">
        <v>7.5401730531520397E-2</v>
      </c>
      <c r="C40">
        <v>5.4388133498145856E-2</v>
      </c>
    </row>
    <row r="41" spans="2:3" x14ac:dyDescent="0.15">
      <c r="B41">
        <v>8.7144622991347342E-2</v>
      </c>
      <c r="C41">
        <v>4.5426452410383192E-2</v>
      </c>
    </row>
    <row r="42" spans="2:3" x14ac:dyDescent="0.15">
      <c r="B42">
        <v>9.7651421508034617E-2</v>
      </c>
      <c r="C42">
        <v>3.9245982694684795E-2</v>
      </c>
    </row>
    <row r="43" spans="2:3" x14ac:dyDescent="0.15">
      <c r="B43">
        <v>0.10630407911001236</v>
      </c>
      <c r="C43">
        <v>3.3992583436341164E-2</v>
      </c>
    </row>
    <row r="44" spans="2:3" x14ac:dyDescent="0.15">
      <c r="B44">
        <v>0.11681087762669963</v>
      </c>
      <c r="C44">
        <v>3.0284301606922127E-2</v>
      </c>
    </row>
    <row r="45" spans="2:3" x14ac:dyDescent="0.15">
      <c r="B45">
        <v>0.12669962917181707</v>
      </c>
      <c r="C45">
        <v>2.7194066749072928E-2</v>
      </c>
    </row>
    <row r="46" spans="2:3" x14ac:dyDescent="0.15">
      <c r="B46">
        <v>0.13597033374536466</v>
      </c>
      <c r="C46">
        <v>2.4103831891223733E-2</v>
      </c>
    </row>
    <row r="47" spans="2:3" x14ac:dyDescent="0.15">
      <c r="B47">
        <v>0.15080346106304079</v>
      </c>
      <c r="C47">
        <v>2.1013597033374538E-2</v>
      </c>
    </row>
    <row r="48" spans="2:3" x14ac:dyDescent="0.15">
      <c r="B48">
        <v>0.16563658838071693</v>
      </c>
      <c r="C48">
        <v>1.7923362175525339E-2</v>
      </c>
    </row>
    <row r="49" spans="2:4" x14ac:dyDescent="0.15">
      <c r="B49">
        <v>0.1823238566131026</v>
      </c>
      <c r="C49">
        <v>1.5760197775030901E-2</v>
      </c>
    </row>
    <row r="50" spans="2:4" x14ac:dyDescent="0.15">
      <c r="B50">
        <v>0.1965389369592089</v>
      </c>
      <c r="C50">
        <v>1.2669962917181705E-2</v>
      </c>
    </row>
    <row r="51" spans="2:4" x14ac:dyDescent="0.15">
      <c r="B51">
        <v>0.21631644004944375</v>
      </c>
      <c r="C51">
        <v>9.270704573547589E-3</v>
      </c>
    </row>
    <row r="52" spans="2:4" x14ac:dyDescent="0.15">
      <c r="B52">
        <v>4.944375772558714E-3</v>
      </c>
      <c r="D52">
        <v>0.20673671199011126</v>
      </c>
    </row>
    <row r="53" spans="2:4" x14ac:dyDescent="0.15">
      <c r="B53">
        <v>9.8887515451174281E-3</v>
      </c>
      <c r="D53">
        <v>0.19221260815822003</v>
      </c>
    </row>
    <row r="54" spans="2:4" x14ac:dyDescent="0.15">
      <c r="B54">
        <v>1.5451174289245983E-2</v>
      </c>
      <c r="D54">
        <v>0.17707045735475896</v>
      </c>
    </row>
    <row r="55" spans="2:4" x14ac:dyDescent="0.15">
      <c r="B55">
        <v>1.9777503090234856E-2</v>
      </c>
      <c r="D55">
        <v>0.16316440049443759</v>
      </c>
    </row>
    <row r="56" spans="2:4" x14ac:dyDescent="0.15">
      <c r="B56">
        <v>2.4721878862793572E-2</v>
      </c>
      <c r="D56">
        <v>0.15018541409147096</v>
      </c>
    </row>
    <row r="57" spans="2:4" x14ac:dyDescent="0.15">
      <c r="B57">
        <v>2.9666254635352288E-2</v>
      </c>
      <c r="D57">
        <v>0.13782447466007416</v>
      </c>
    </row>
    <row r="58" spans="2:4" x14ac:dyDescent="0.15">
      <c r="B58">
        <v>3.4610630407911E-2</v>
      </c>
      <c r="D58">
        <v>0.12669962917181707</v>
      </c>
    </row>
    <row r="59" spans="2:4" x14ac:dyDescent="0.15">
      <c r="B59">
        <v>3.8936959208899877E-2</v>
      </c>
      <c r="D59">
        <v>0.11650185414091471</v>
      </c>
    </row>
    <row r="60" spans="2:4" x14ac:dyDescent="0.15">
      <c r="B60">
        <v>4.5117428924598267E-2</v>
      </c>
      <c r="D60">
        <v>0.10661310259579727</v>
      </c>
    </row>
    <row r="61" spans="2:4" x14ac:dyDescent="0.15">
      <c r="B61">
        <v>4.9443757725587144E-2</v>
      </c>
      <c r="D61">
        <v>9.8269468479604452E-2</v>
      </c>
    </row>
    <row r="62" spans="2:4" x14ac:dyDescent="0.15">
      <c r="B62">
        <v>5.5006180469715699E-2</v>
      </c>
      <c r="D62">
        <v>9.0543881334981452E-2</v>
      </c>
    </row>
    <row r="63" spans="2:4" x14ac:dyDescent="0.15">
      <c r="B63">
        <v>5.9332509270704575E-2</v>
      </c>
      <c r="D63">
        <v>8.3436341161928301E-2</v>
      </c>
    </row>
    <row r="64" spans="2:4" x14ac:dyDescent="0.15">
      <c r="B64">
        <v>6.4276885043263288E-2</v>
      </c>
      <c r="D64">
        <v>7.6637824474660068E-2</v>
      </c>
    </row>
    <row r="65" spans="2:5" x14ac:dyDescent="0.15">
      <c r="B65">
        <v>6.9221260815822E-2</v>
      </c>
      <c r="D65">
        <v>7.1075401730531521E-2</v>
      </c>
    </row>
    <row r="66" spans="2:5" x14ac:dyDescent="0.15">
      <c r="B66">
        <v>7.4165636588380712E-2</v>
      </c>
      <c r="D66">
        <v>6.582200247218789E-2</v>
      </c>
    </row>
    <row r="67" spans="2:5" x14ac:dyDescent="0.15">
      <c r="B67">
        <v>7.9110012360939425E-2</v>
      </c>
      <c r="D67">
        <v>6.0877626699629171E-2</v>
      </c>
    </row>
    <row r="68" spans="2:5" x14ac:dyDescent="0.15">
      <c r="B68">
        <v>8.6526576019777507E-2</v>
      </c>
      <c r="D68">
        <v>5.5315203955500616E-2</v>
      </c>
    </row>
    <row r="69" spans="2:5" x14ac:dyDescent="0.15">
      <c r="B69">
        <v>9.6415327564894932E-2</v>
      </c>
      <c r="D69">
        <v>4.8516687268232384E-2</v>
      </c>
    </row>
    <row r="70" spans="2:5" x14ac:dyDescent="0.15">
      <c r="B70">
        <v>0.10568603213844252</v>
      </c>
      <c r="D70">
        <v>4.2954264524103829E-2</v>
      </c>
    </row>
    <row r="71" spans="2:5" x14ac:dyDescent="0.15">
      <c r="B71">
        <v>0.11619283065512979</v>
      </c>
      <c r="D71">
        <v>3.8009888751545116E-2</v>
      </c>
    </row>
    <row r="72" spans="2:5" x14ac:dyDescent="0.15">
      <c r="B72">
        <v>0.13040791100123608</v>
      </c>
      <c r="D72">
        <v>3.2447466007416562E-2</v>
      </c>
    </row>
    <row r="73" spans="2:5" x14ac:dyDescent="0.15">
      <c r="B73">
        <v>0.14524103831891225</v>
      </c>
      <c r="D73">
        <v>2.8121137206427688E-2</v>
      </c>
    </row>
    <row r="74" spans="2:5" x14ac:dyDescent="0.15">
      <c r="B74">
        <v>0.15945611866501855</v>
      </c>
      <c r="D74">
        <v>2.4412855377008654E-2</v>
      </c>
    </row>
    <row r="75" spans="2:5" x14ac:dyDescent="0.15">
      <c r="B75">
        <v>0.17676143386897405</v>
      </c>
      <c r="D75">
        <v>2.1322620519159455E-2</v>
      </c>
    </row>
    <row r="76" spans="2:5" x14ac:dyDescent="0.15">
      <c r="B76">
        <v>0.1965389369592089</v>
      </c>
      <c r="D76">
        <v>1.823238566131026E-2</v>
      </c>
    </row>
    <row r="77" spans="2:5" x14ac:dyDescent="0.15">
      <c r="B77">
        <v>0.21569839307787392</v>
      </c>
      <c r="D77">
        <v>1.5142150803461063E-2</v>
      </c>
    </row>
    <row r="78" spans="2:5" x14ac:dyDescent="0.15">
      <c r="B78">
        <v>0.2360939431396786</v>
      </c>
      <c r="D78">
        <v>1.2051915945611866E-2</v>
      </c>
    </row>
    <row r="79" spans="2:5" x14ac:dyDescent="0.15">
      <c r="B79">
        <v>3.708281829419036E-3</v>
      </c>
      <c r="E79">
        <v>0.21353522867737948</v>
      </c>
    </row>
    <row r="80" spans="2:5" x14ac:dyDescent="0.15">
      <c r="B80">
        <v>1.4215080346106305E-2</v>
      </c>
      <c r="E80">
        <v>0.19252163164400493</v>
      </c>
    </row>
    <row r="81" spans="2:5" x14ac:dyDescent="0.15">
      <c r="B81">
        <v>1.9159456118665017E-2</v>
      </c>
      <c r="E81">
        <v>0.18201483312731767</v>
      </c>
    </row>
    <row r="82" spans="2:5" x14ac:dyDescent="0.15">
      <c r="B82">
        <v>2.4103831891223733E-2</v>
      </c>
      <c r="E82">
        <v>0.17181705809641531</v>
      </c>
    </row>
    <row r="83" spans="2:5" x14ac:dyDescent="0.15">
      <c r="B83">
        <v>2.843016069221261E-2</v>
      </c>
      <c r="E83">
        <v>0.16192830655129789</v>
      </c>
    </row>
    <row r="84" spans="2:5" x14ac:dyDescent="0.15">
      <c r="B84">
        <v>3.3374536464771322E-2</v>
      </c>
      <c r="E84">
        <v>0.1523485784919654</v>
      </c>
    </row>
    <row r="85" spans="2:5" x14ac:dyDescent="0.15">
      <c r="B85">
        <v>3.8936959208899877E-2</v>
      </c>
      <c r="E85">
        <v>0.14369592088998764</v>
      </c>
    </row>
    <row r="86" spans="2:5" x14ac:dyDescent="0.15">
      <c r="B86">
        <v>4.3263288009888753E-2</v>
      </c>
      <c r="E86">
        <v>0.13473423980222496</v>
      </c>
    </row>
    <row r="87" spans="2:5" x14ac:dyDescent="0.15">
      <c r="B87">
        <v>4.8207663782447466E-2</v>
      </c>
      <c r="E87">
        <v>0.12669962917181707</v>
      </c>
    </row>
    <row r="88" spans="2:5" x14ac:dyDescent="0.15">
      <c r="B88">
        <v>5.3152039555006178E-2</v>
      </c>
      <c r="E88">
        <v>0.11928306551297899</v>
      </c>
    </row>
    <row r="89" spans="2:5" x14ac:dyDescent="0.15">
      <c r="B89">
        <v>5.8714462299134733E-2</v>
      </c>
      <c r="E89">
        <v>0.11310259579728059</v>
      </c>
    </row>
    <row r="90" spans="2:5" x14ac:dyDescent="0.15">
      <c r="B90">
        <v>6.3040791100123603E-2</v>
      </c>
      <c r="E90">
        <v>0.10599505562422744</v>
      </c>
    </row>
    <row r="91" spans="2:5" x14ac:dyDescent="0.15">
      <c r="B91">
        <v>6.7985166872682329E-2</v>
      </c>
      <c r="E91">
        <v>9.9505562422744123E-2</v>
      </c>
    </row>
    <row r="92" spans="2:5" x14ac:dyDescent="0.15">
      <c r="B92">
        <v>7.2929542645241041E-2</v>
      </c>
      <c r="E92">
        <v>9.4252163164400493E-2</v>
      </c>
    </row>
    <row r="93" spans="2:5" x14ac:dyDescent="0.15">
      <c r="B93">
        <v>7.7255871446229918E-2</v>
      </c>
      <c r="E93">
        <v>8.8380716934487027E-2</v>
      </c>
    </row>
    <row r="94" spans="2:5" x14ac:dyDescent="0.15">
      <c r="B94">
        <v>8.2818294190358466E-2</v>
      </c>
      <c r="E94">
        <v>8.3127317676143384E-2</v>
      </c>
    </row>
    <row r="95" spans="2:5" x14ac:dyDescent="0.15">
      <c r="B95">
        <v>8.7762669962917178E-2</v>
      </c>
      <c r="E95">
        <v>7.8182941903584671E-2</v>
      </c>
    </row>
    <row r="96" spans="2:5" x14ac:dyDescent="0.15">
      <c r="B96">
        <v>9.8269468479604452E-2</v>
      </c>
      <c r="E96">
        <v>7.0457354758961685E-2</v>
      </c>
    </row>
    <row r="97" spans="2:6" x14ac:dyDescent="0.15">
      <c r="B97">
        <v>0.10815822002472188</v>
      </c>
      <c r="E97">
        <v>6.3658838071693452E-2</v>
      </c>
    </row>
    <row r="98" spans="2:6" x14ac:dyDescent="0.15">
      <c r="B98">
        <v>0.1180469715698393</v>
      </c>
      <c r="E98">
        <v>5.7478368355995055E-2</v>
      </c>
    </row>
    <row r="99" spans="2:6" x14ac:dyDescent="0.15">
      <c r="B99">
        <v>0.12793572311495674</v>
      </c>
      <c r="E99">
        <v>5.2224969097651425E-2</v>
      </c>
    </row>
    <row r="100" spans="2:6" x14ac:dyDescent="0.15">
      <c r="B100">
        <v>0.13720642768850433</v>
      </c>
      <c r="E100">
        <v>4.7589616810877623E-2</v>
      </c>
    </row>
    <row r="101" spans="2:6" x14ac:dyDescent="0.15">
      <c r="B101">
        <v>0.1526576019777503</v>
      </c>
      <c r="E101">
        <v>4.2336217552533993E-2</v>
      </c>
    </row>
    <row r="102" spans="2:6" x14ac:dyDescent="0.15">
      <c r="B102">
        <v>0.16625463535228677</v>
      </c>
      <c r="E102">
        <v>3.7391841779975281E-2</v>
      </c>
    </row>
    <row r="103" spans="2:6" x14ac:dyDescent="0.15">
      <c r="B103">
        <v>0.18294190358467244</v>
      </c>
      <c r="E103">
        <v>3.3374536464771322E-2</v>
      </c>
    </row>
    <row r="104" spans="2:6" x14ac:dyDescent="0.15">
      <c r="B104">
        <v>0.19777503090234858</v>
      </c>
      <c r="E104">
        <v>2.9666254635352288E-2</v>
      </c>
    </row>
    <row r="105" spans="2:6" x14ac:dyDescent="0.15">
      <c r="B105">
        <v>0.21260815822002471</v>
      </c>
      <c r="E105">
        <v>2.7194066749072928E-2</v>
      </c>
    </row>
    <row r="106" spans="2:6" x14ac:dyDescent="0.15">
      <c r="B106">
        <v>0.23114956736711989</v>
      </c>
      <c r="E106">
        <v>2.3794808405438812E-2</v>
      </c>
    </row>
    <row r="107" spans="2:6" x14ac:dyDescent="0.15">
      <c r="B107">
        <v>0.24907292954264523</v>
      </c>
      <c r="E107">
        <v>2.1013597033374538E-2</v>
      </c>
    </row>
    <row r="108" spans="2:6" x14ac:dyDescent="0.15">
      <c r="B108">
        <v>0.26823238566131025</v>
      </c>
      <c r="E108">
        <v>1.8541409147095178E-2</v>
      </c>
    </row>
    <row r="109" spans="2:6" x14ac:dyDescent="0.15">
      <c r="B109">
        <v>0.2880098887515451</v>
      </c>
      <c r="E109">
        <v>1.5142150803461063E-2</v>
      </c>
    </row>
    <row r="110" spans="2:6" x14ac:dyDescent="0.15">
      <c r="B110">
        <v>1.0506798516687269E-2</v>
      </c>
      <c r="F110">
        <v>0.20148331273176762</v>
      </c>
    </row>
    <row r="111" spans="2:6" x14ac:dyDescent="0.15">
      <c r="B111">
        <v>1.6069221260815822E-2</v>
      </c>
      <c r="F111">
        <v>0.19530284301606923</v>
      </c>
    </row>
    <row r="112" spans="2:6" x14ac:dyDescent="0.15">
      <c r="B112">
        <v>2.0395550061804699E-2</v>
      </c>
      <c r="F112">
        <v>0.18943139678615575</v>
      </c>
    </row>
    <row r="113" spans="2:6" x14ac:dyDescent="0.15">
      <c r="B113">
        <v>2.595797280593325E-2</v>
      </c>
      <c r="F113">
        <v>0.18294190358467244</v>
      </c>
    </row>
    <row r="114" spans="2:6" x14ac:dyDescent="0.15">
      <c r="B114">
        <v>3.0284301606922127E-2</v>
      </c>
      <c r="F114">
        <v>0.17707045735475896</v>
      </c>
    </row>
    <row r="115" spans="2:6" x14ac:dyDescent="0.15">
      <c r="B115">
        <v>3.5228677379480842E-2</v>
      </c>
      <c r="F115">
        <v>0.17119901112484548</v>
      </c>
    </row>
    <row r="116" spans="2:6" x14ac:dyDescent="0.15">
      <c r="B116">
        <v>4.0173053152039555E-2</v>
      </c>
      <c r="F116">
        <v>0.16532756489493203</v>
      </c>
    </row>
    <row r="117" spans="2:6" x14ac:dyDescent="0.15">
      <c r="B117">
        <v>4.5117428924598267E-2</v>
      </c>
      <c r="F117">
        <v>0.15945611866501855</v>
      </c>
    </row>
    <row r="118" spans="2:6" x14ac:dyDescent="0.15">
      <c r="B118">
        <v>5.0061804697156986E-2</v>
      </c>
      <c r="F118">
        <v>0.15389369592089</v>
      </c>
    </row>
    <row r="119" spans="2:6" x14ac:dyDescent="0.15">
      <c r="B119">
        <v>5.5006180469715699E-2</v>
      </c>
      <c r="F119">
        <v>0.14833127317676142</v>
      </c>
    </row>
    <row r="120" spans="2:6" x14ac:dyDescent="0.15">
      <c r="B120">
        <v>5.9950556242274411E-2</v>
      </c>
      <c r="F120">
        <v>0.14276885043263288</v>
      </c>
    </row>
    <row r="121" spans="2:6" x14ac:dyDescent="0.15">
      <c r="B121">
        <v>6.4894932014833123E-2</v>
      </c>
      <c r="F121">
        <v>0.13751545117428923</v>
      </c>
    </row>
    <row r="122" spans="2:6" x14ac:dyDescent="0.15">
      <c r="B122">
        <v>6.9839307787391836E-2</v>
      </c>
      <c r="F122">
        <v>0.13257107540173052</v>
      </c>
    </row>
    <row r="123" spans="2:6" x14ac:dyDescent="0.15">
      <c r="B123">
        <v>7.4165636588380712E-2</v>
      </c>
      <c r="F123">
        <v>0.12793572311495674</v>
      </c>
    </row>
    <row r="124" spans="2:6" x14ac:dyDescent="0.15">
      <c r="B124">
        <v>8.4672435105067986E-2</v>
      </c>
      <c r="F124">
        <v>0.11897404202719407</v>
      </c>
    </row>
    <row r="125" spans="2:6" x14ac:dyDescent="0.15">
      <c r="B125">
        <v>9.332509270704574E-2</v>
      </c>
      <c r="F125">
        <v>0.11124845488257108</v>
      </c>
    </row>
    <row r="126" spans="2:6" x14ac:dyDescent="0.15">
      <c r="B126">
        <v>0.10321384425216316</v>
      </c>
      <c r="F126">
        <v>0.10290482076637825</v>
      </c>
    </row>
    <row r="127" spans="2:6" x14ac:dyDescent="0.15">
      <c r="B127">
        <v>0.11248454882571075</v>
      </c>
      <c r="F127">
        <v>9.6415327564894932E-2</v>
      </c>
    </row>
    <row r="128" spans="2:6" x14ac:dyDescent="0.15">
      <c r="B128">
        <v>0.12299134734239803</v>
      </c>
      <c r="F128">
        <v>8.9925834363411616E-2</v>
      </c>
    </row>
    <row r="129" spans="2:6" x14ac:dyDescent="0.15">
      <c r="B129">
        <v>0.13288009888751545</v>
      </c>
      <c r="F129">
        <v>8.3436341161928301E-2</v>
      </c>
    </row>
    <row r="130" spans="2:6" x14ac:dyDescent="0.15">
      <c r="B130">
        <v>0.14276885043263288</v>
      </c>
      <c r="F130">
        <v>7.7873918417799753E-2</v>
      </c>
    </row>
    <row r="131" spans="2:6" x14ac:dyDescent="0.15">
      <c r="B131">
        <v>0.1526576019777503</v>
      </c>
      <c r="F131">
        <v>7.2620519159456123E-2</v>
      </c>
    </row>
    <row r="132" spans="2:6" x14ac:dyDescent="0.15">
      <c r="B132">
        <v>0.1668726823238566</v>
      </c>
      <c r="F132">
        <v>6.6131025957972808E-2</v>
      </c>
    </row>
    <row r="133" spans="2:6" x14ac:dyDescent="0.15">
      <c r="B133">
        <v>0.18170580964153277</v>
      </c>
      <c r="F133">
        <v>6.0877626699629171E-2</v>
      </c>
    </row>
    <row r="134" spans="2:6" x14ac:dyDescent="0.15">
      <c r="B134">
        <v>0.19530284301606923</v>
      </c>
      <c r="F134">
        <v>5.5624227441285541E-2</v>
      </c>
    </row>
    <row r="135" spans="2:6" x14ac:dyDescent="0.15">
      <c r="B135">
        <v>0.21013597033374537</v>
      </c>
      <c r="F135">
        <v>5.098887515451174E-2</v>
      </c>
    </row>
    <row r="136" spans="2:6" x14ac:dyDescent="0.15">
      <c r="B136">
        <v>0.22496909765142151</v>
      </c>
      <c r="F136">
        <v>4.6971569839307788E-2</v>
      </c>
    </row>
    <row r="137" spans="2:6" x14ac:dyDescent="0.15">
      <c r="B137">
        <v>0.23918417799752781</v>
      </c>
      <c r="F137">
        <v>4.3263288009888753E-2</v>
      </c>
    </row>
    <row r="138" spans="2:6" x14ac:dyDescent="0.15">
      <c r="B138">
        <v>0.25278121137206427</v>
      </c>
      <c r="F138">
        <v>3.9864029666254637E-2</v>
      </c>
    </row>
    <row r="139" spans="2:6" x14ac:dyDescent="0.15">
      <c r="B139">
        <v>0.26885043263288011</v>
      </c>
      <c r="F139">
        <v>3.6773794808405438E-2</v>
      </c>
    </row>
    <row r="140" spans="2:6" x14ac:dyDescent="0.15">
      <c r="B140">
        <v>0.2880098887515451</v>
      </c>
      <c r="F140">
        <v>3.3992583436341164E-2</v>
      </c>
    </row>
    <row r="141" spans="2:6" x14ac:dyDescent="0.15">
      <c r="B141">
        <v>0.30284301606922126</v>
      </c>
      <c r="F141">
        <v>3.1211372064276884E-2</v>
      </c>
    </row>
    <row r="142" spans="2:6" x14ac:dyDescent="0.15">
      <c r="B142">
        <v>0.3220024721878863</v>
      </c>
      <c r="F142">
        <v>2.8121137206427688E-2</v>
      </c>
    </row>
    <row r="143" spans="2:6" x14ac:dyDescent="0.15">
      <c r="B143">
        <v>0.34177997527812115</v>
      </c>
      <c r="F143">
        <v>2.5648949320148332E-2</v>
      </c>
    </row>
    <row r="144" spans="2:6" x14ac:dyDescent="0.15">
      <c r="B144">
        <v>0.35908529048207666</v>
      </c>
      <c r="F144">
        <v>2.3794808405438812E-2</v>
      </c>
    </row>
    <row r="145" spans="2:6" x14ac:dyDescent="0.15">
      <c r="B145">
        <v>0.37886279357231151</v>
      </c>
      <c r="F145">
        <v>2.1013597033374538E-2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2"/>
  <sheetViews>
    <sheetView workbookViewId="0">
      <selection activeCell="A23" sqref="A23"/>
    </sheetView>
  </sheetViews>
  <sheetFormatPr defaultRowHeight="13.5" x14ac:dyDescent="0.15"/>
  <sheetData>
    <row r="1" spans="2:14" x14ac:dyDescent="0.15">
      <c r="B1" t="s">
        <v>21</v>
      </c>
      <c r="C1" t="s">
        <v>24</v>
      </c>
    </row>
    <row r="2" spans="2:14" x14ac:dyDescent="0.15">
      <c r="B2" t="s">
        <v>0</v>
      </c>
      <c r="C2" t="s">
        <v>33</v>
      </c>
      <c r="D2" t="s">
        <v>34</v>
      </c>
      <c r="E2" t="s">
        <v>35</v>
      </c>
      <c r="F2" t="s">
        <v>19</v>
      </c>
      <c r="G2" t="s">
        <v>14</v>
      </c>
      <c r="H2" t="s">
        <v>20</v>
      </c>
      <c r="I2" t="s">
        <v>13</v>
      </c>
      <c r="J2" t="s">
        <v>14</v>
      </c>
      <c r="K2" t="s">
        <v>15</v>
      </c>
      <c r="L2" t="s">
        <v>13</v>
      </c>
      <c r="M2" t="s">
        <v>14</v>
      </c>
      <c r="N2" t="s">
        <v>15</v>
      </c>
    </row>
    <row r="3" spans="2:14" x14ac:dyDescent="0.15">
      <c r="B3">
        <v>0</v>
      </c>
      <c r="F3">
        <v>0.17990447311999699</v>
      </c>
      <c r="G3">
        <v>0.17605211335272899</v>
      </c>
      <c r="H3">
        <v>0.17812270725180801</v>
      </c>
      <c r="I3">
        <v>0.17419343379157301</v>
      </c>
      <c r="J3">
        <v>0.168949974138209</v>
      </c>
      <c r="K3">
        <v>0.17179525165461801</v>
      </c>
      <c r="L3">
        <v>0.16848866815286601</v>
      </c>
      <c r="M3">
        <v>0.16198156895232299</v>
      </c>
      <c r="N3">
        <v>0.16547658482791999</v>
      </c>
    </row>
    <row r="4" spans="2:14" x14ac:dyDescent="0.15">
      <c r="B4">
        <v>0.02</v>
      </c>
      <c r="F4">
        <v>0.14999567526627799</v>
      </c>
      <c r="G4">
        <v>0.14781554890217699</v>
      </c>
      <c r="H4">
        <v>0.148396575405565</v>
      </c>
      <c r="I4">
        <v>0.15677767719977101</v>
      </c>
      <c r="J4">
        <v>0.15147604045232599</v>
      </c>
      <c r="K4">
        <v>0.15452853629938401</v>
      </c>
      <c r="L4">
        <v>0.157707439389972</v>
      </c>
      <c r="M4">
        <v>0.15048495410423099</v>
      </c>
      <c r="N4">
        <v>0.15480338043178399</v>
      </c>
    </row>
    <row r="5" spans="2:14" x14ac:dyDescent="0.15">
      <c r="B5">
        <v>0.04</v>
      </c>
      <c r="F5">
        <v>0.12169917850136</v>
      </c>
      <c r="G5">
        <v>0.12523472123541299</v>
      </c>
      <c r="H5">
        <v>0.120264273136873</v>
      </c>
      <c r="I5">
        <v>0.13922657556057599</v>
      </c>
      <c r="J5">
        <v>0.13631633476959201</v>
      </c>
      <c r="K5">
        <v>0.137115544059426</v>
      </c>
      <c r="L5">
        <v>0.14654965865008901</v>
      </c>
      <c r="M5">
        <v>0.140059784617586</v>
      </c>
      <c r="N5">
        <v>0.143772067375107</v>
      </c>
    </row>
    <row r="6" spans="2:14" x14ac:dyDescent="0.15">
      <c r="B6">
        <v>0.06</v>
      </c>
      <c r="F6">
        <v>9.7520996386914305E-2</v>
      </c>
      <c r="G6">
        <v>0.10728842157587901</v>
      </c>
      <c r="H6">
        <v>9.6220862292577994E-2</v>
      </c>
      <c r="I6">
        <v>0.12243771643639299</v>
      </c>
      <c r="J6">
        <v>0.12321468787254999</v>
      </c>
      <c r="K6">
        <v>0.120451647334263</v>
      </c>
      <c r="L6">
        <v>0.13538992361316499</v>
      </c>
      <c r="M6">
        <v>0.130629637293421</v>
      </c>
      <c r="N6">
        <v>0.13270439014695001</v>
      </c>
    </row>
    <row r="7" spans="2:14" x14ac:dyDescent="0.15">
      <c r="B7">
        <v>0.08</v>
      </c>
      <c r="F7">
        <v>7.81741424986378E-2</v>
      </c>
      <c r="G7">
        <v>9.30691543804886E-2</v>
      </c>
      <c r="H7">
        <v>7.6995815557856603E-2</v>
      </c>
      <c r="I7">
        <v>0.107047307905274</v>
      </c>
      <c r="J7">
        <v>0.111925097056853</v>
      </c>
      <c r="K7">
        <v>0.105175714774986</v>
      </c>
      <c r="L7">
        <v>0.124474523843038</v>
      </c>
      <c r="M7">
        <v>0.1221183181976</v>
      </c>
      <c r="N7">
        <v>0.121889205240511</v>
      </c>
    </row>
    <row r="8" spans="2:14" x14ac:dyDescent="0.15">
      <c r="B8">
        <v>0.1</v>
      </c>
      <c r="F8">
        <v>6.3212260891914507E-2</v>
      </c>
      <c r="G8">
        <v>8.1807070423480996E-2</v>
      </c>
      <c r="H8">
        <v>6.2149789591603798E-2</v>
      </c>
      <c r="I8">
        <v>9.3387944791861494E-2</v>
      </c>
      <c r="J8">
        <v>0.102217966321226</v>
      </c>
      <c r="K8">
        <v>9.1622843619406494E-2</v>
      </c>
      <c r="L8">
        <v>0.11404738727548</v>
      </c>
      <c r="M8">
        <v>0.11445128389067701</v>
      </c>
      <c r="N8">
        <v>0.111557917200929</v>
      </c>
    </row>
    <row r="9" spans="2:14" x14ac:dyDescent="0.15">
      <c r="B9">
        <v>0.12</v>
      </c>
      <c r="F9">
        <v>5.1775401860514603E-2</v>
      </c>
      <c r="G9">
        <v>7.2876225918752105E-2</v>
      </c>
      <c r="H9">
        <v>5.0822720898271799E-2</v>
      </c>
      <c r="I9">
        <v>8.1535077601764802E-2</v>
      </c>
      <c r="J9">
        <v>9.3884320205869301E-2</v>
      </c>
      <c r="K9">
        <v>7.9871426549410998E-2</v>
      </c>
      <c r="L9">
        <v>0.10427162658822001</v>
      </c>
      <c r="M9">
        <v>0.107556740744242</v>
      </c>
      <c r="N9">
        <v>0.10187358925600599</v>
      </c>
    </row>
    <row r="10" spans="2:14" x14ac:dyDescent="0.15">
      <c r="B10">
        <v>0.14000000000000001</v>
      </c>
      <c r="F10">
        <v>4.3000850745874002E-2</v>
      </c>
      <c r="G10">
        <v>6.5780473809626996E-2</v>
      </c>
      <c r="H10">
        <v>4.2163132362862399E-2</v>
      </c>
      <c r="I10">
        <v>7.13936550175861E-2</v>
      </c>
      <c r="J10">
        <v>8.6737672106575806E-2</v>
      </c>
      <c r="K10">
        <v>6.9829481154543599E-2</v>
      </c>
      <c r="L10">
        <v>9.5241618881355294E-2</v>
      </c>
      <c r="M10">
        <v>0.10136666850694399</v>
      </c>
      <c r="N10">
        <v>9.2932462671125704E-2</v>
      </c>
    </row>
    <row r="11" spans="2:14" x14ac:dyDescent="0.15">
      <c r="B11">
        <v>0.16</v>
      </c>
      <c r="F11">
        <v>3.6173593353179302E-2</v>
      </c>
      <c r="G11">
        <v>6.01348606298093E-2</v>
      </c>
      <c r="H11">
        <v>3.5477499785639799E-2</v>
      </c>
      <c r="I11">
        <v>6.2781043979174E-2</v>
      </c>
      <c r="J11">
        <v>8.0614407488370801E-2</v>
      </c>
      <c r="K11">
        <v>6.13163181692623E-2</v>
      </c>
      <c r="L11">
        <v>8.6992980957579499E-2</v>
      </c>
      <c r="M11">
        <v>9.5817303976829901E-2</v>
      </c>
      <c r="N11">
        <v>8.4773791155827505E-2</v>
      </c>
    </row>
    <row r="12" spans="2:14" x14ac:dyDescent="0.15">
      <c r="B12">
        <v>0.18</v>
      </c>
      <c r="F12">
        <v>3.0810514923729299E-2</v>
      </c>
      <c r="G12">
        <v>5.5643147169526598E-2</v>
      </c>
      <c r="H12">
        <v>3.0245782781196301E-2</v>
      </c>
      <c r="I12">
        <v>5.54865227352783E-2</v>
      </c>
      <c r="J12">
        <v>7.5372820294713802E-2</v>
      </c>
      <c r="K12">
        <v>5.4120565388675497E-2</v>
      </c>
      <c r="L12">
        <v>7.9534156249165294E-2</v>
      </c>
      <c r="M12">
        <v>9.0849586808556496E-2</v>
      </c>
      <c r="N12">
        <v>7.7393386323400606E-2</v>
      </c>
    </row>
    <row r="13" spans="2:14" x14ac:dyDescent="0.15">
      <c r="B13">
        <v>0.2</v>
      </c>
      <c r="F13">
        <v>2.6473246421421699E-2</v>
      </c>
      <c r="G13">
        <v>5.20737887409028E-2</v>
      </c>
      <c r="H13">
        <v>2.6089564350642101E-2</v>
      </c>
      <c r="I13">
        <v>4.9290093326139699E-2</v>
      </c>
      <c r="J13">
        <v>7.08916963818816E-2</v>
      </c>
      <c r="K13">
        <v>4.80356543190055E-2</v>
      </c>
      <c r="L13">
        <v>7.2803652339088101E-2</v>
      </c>
      <c r="M13">
        <v>8.6409300809464504E-2</v>
      </c>
      <c r="N13">
        <v>7.0756888513724706E-2</v>
      </c>
    </row>
    <row r="14" spans="2:14" x14ac:dyDescent="0.15">
      <c r="B14">
        <v>0.22</v>
      </c>
      <c r="F14">
        <v>2.2888491131993E-2</v>
      </c>
      <c r="G14">
        <v>4.9251509831592002E-2</v>
      </c>
      <c r="H14">
        <v>2.2736836980404299E-2</v>
      </c>
      <c r="I14">
        <v>4.4013058369148102E-2</v>
      </c>
      <c r="J14">
        <v>6.7066436044622396E-2</v>
      </c>
      <c r="K14">
        <v>4.2874931966756298E-2</v>
      </c>
      <c r="L14">
        <v>6.6768972958599598E-2</v>
      </c>
      <c r="M14">
        <v>8.2447051017941794E-2</v>
      </c>
      <c r="N14">
        <v>6.4812961118312598E-2</v>
      </c>
    </row>
    <row r="15" spans="2:14" x14ac:dyDescent="0.15">
      <c r="B15">
        <v>0.24</v>
      </c>
      <c r="F15">
        <v>1.9821915391977599E-2</v>
      </c>
      <c r="G15">
        <v>7.7432682897626403E-3</v>
      </c>
      <c r="H15">
        <v>1.9991671491601099E-2</v>
      </c>
      <c r="I15">
        <v>3.9481540901615202E-2</v>
      </c>
      <c r="J15">
        <v>6.3810105553080601E-2</v>
      </c>
      <c r="K15">
        <v>3.8478330638647099E-2</v>
      </c>
      <c r="L15">
        <v>6.1362538214908897E-2</v>
      </c>
      <c r="M15">
        <v>7.8918102735204901E-2</v>
      </c>
      <c r="N15">
        <v>5.9500298143386303E-2</v>
      </c>
    </row>
    <row r="16" spans="2:14" x14ac:dyDescent="0.15">
      <c r="B16">
        <v>0.26</v>
      </c>
      <c r="F16">
        <v>1.7050693506917899E-2</v>
      </c>
      <c r="G16">
        <v>5.2903298475816202E-3</v>
      </c>
      <c r="H16">
        <v>1.7711893344560799E-2</v>
      </c>
      <c r="I16">
        <v>3.5555343298278697E-2</v>
      </c>
      <c r="J16">
        <v>6.10476498626761E-2</v>
      </c>
      <c r="K16">
        <v>3.4712154836659799E-2</v>
      </c>
      <c r="L16">
        <v>5.65145396526383E-2</v>
      </c>
      <c r="M16">
        <v>7.5782228952375297E-2</v>
      </c>
      <c r="N16">
        <v>5.4755211487398897E-2</v>
      </c>
    </row>
    <row r="17" spans="2:14" x14ac:dyDescent="0.15">
      <c r="B17">
        <v>0.28000000000000003</v>
      </c>
      <c r="F17">
        <v>1.4143623988741401E-2</v>
      </c>
      <c r="G17">
        <v>3.4820189481773399E-3</v>
      </c>
      <c r="H17">
        <v>1.5792966076673801E-2</v>
      </c>
      <c r="I17">
        <v>3.2115675526264098E-2</v>
      </c>
      <c r="J17">
        <v>5.8715884222201697E-2</v>
      </c>
      <c r="K17">
        <v>3.1466464301191897E-2</v>
      </c>
      <c r="L17">
        <v>5.2163362251864402E-2</v>
      </c>
      <c r="M17">
        <v>7.30028542114287E-2</v>
      </c>
      <c r="N17">
        <v>5.0515440578666498E-2</v>
      </c>
    </row>
    <row r="18" spans="2:14" x14ac:dyDescent="0.15">
      <c r="B18">
        <v>0.3</v>
      </c>
      <c r="G18">
        <v>2.1754865865348302E-3</v>
      </c>
      <c r="H18">
        <v>1.41576133407736E-2</v>
      </c>
      <c r="I18">
        <v>2.9046262745117402E-2</v>
      </c>
      <c r="J18">
        <v>5.6760842249437199E-2</v>
      </c>
      <c r="K18">
        <v>2.8651590754770799E-2</v>
      </c>
      <c r="L18">
        <v>4.8248650798686898E-2</v>
      </c>
      <c r="M18">
        <v>7.05477772380535E-2</v>
      </c>
      <c r="N18">
        <v>4.67225628273839E-2</v>
      </c>
    </row>
    <row r="19" spans="2:14" x14ac:dyDescent="0.15">
      <c r="B19">
        <v>0.32</v>
      </c>
      <c r="I19">
        <v>2.62791113228154E-2</v>
      </c>
      <c r="J19">
        <v>1.02256139996634E-2</v>
      </c>
      <c r="K19">
        <v>2.61946527498505E-2</v>
      </c>
      <c r="L19">
        <v>4.4698040985894E-2</v>
      </c>
      <c r="M19">
        <v>6.8387629509436304E-2</v>
      </c>
      <c r="N19">
        <v>4.3323218211641798E-2</v>
      </c>
    </row>
    <row r="20" spans="2:14" x14ac:dyDescent="0.15">
      <c r="B20">
        <v>0.34</v>
      </c>
      <c r="I20">
        <v>2.3755567769462499E-2</v>
      </c>
      <c r="J20">
        <v>7.7867428271850602E-3</v>
      </c>
      <c r="K20">
        <v>2.40364463420587E-2</v>
      </c>
      <c r="L20">
        <v>4.14608820870839E-2</v>
      </c>
      <c r="M20">
        <v>6.64962890999381E-2</v>
      </c>
      <c r="N20">
        <v>4.02695539456761E-2</v>
      </c>
    </row>
    <row r="21" spans="2:14" x14ac:dyDescent="0.15">
      <c r="B21">
        <v>0.36</v>
      </c>
      <c r="I21">
        <v>2.1109553412601401E-2</v>
      </c>
      <c r="J21">
        <v>5.8185172779398903E-3</v>
      </c>
      <c r="K21">
        <v>2.2128634548196802E-2</v>
      </c>
      <c r="L21">
        <v>3.85093991311347E-2</v>
      </c>
      <c r="M21">
        <v>6.4850173715951406E-2</v>
      </c>
      <c r="N21">
        <v>3.7519188314097299E-2</v>
      </c>
    </row>
    <row r="22" spans="2:14" x14ac:dyDescent="0.15">
      <c r="B22">
        <v>0.38</v>
      </c>
      <c r="I22">
        <v>1.8109357235233301E-2</v>
      </c>
      <c r="J22">
        <v>4.2463785326351403E-3</v>
      </c>
      <c r="K22">
        <v>2.0431992715598001E-2</v>
      </c>
      <c r="L22">
        <v>3.5782266314684598E-2</v>
      </c>
      <c r="M22">
        <v>6.3428076764179206E-2</v>
      </c>
      <c r="N22">
        <v>3.5034901022166699E-2</v>
      </c>
    </row>
    <row r="23" spans="2:14" x14ac:dyDescent="0.15">
      <c r="B23">
        <v>0.4</v>
      </c>
      <c r="J23">
        <v>3.00674028162113E-3</v>
      </c>
      <c r="K23">
        <v>1.89141930793057E-2</v>
      </c>
      <c r="L23">
        <v>3.32247370095482E-2</v>
      </c>
      <c r="M23">
        <v>1.32322677153657E-2</v>
      </c>
      <c r="N23">
        <v>3.2784187229562702E-2</v>
      </c>
    </row>
    <row r="24" spans="2:14" x14ac:dyDescent="0.15">
      <c r="B24">
        <v>0.42</v>
      </c>
      <c r="L24">
        <v>3.0780808363143199E-2</v>
      </c>
      <c r="M24">
        <v>1.07780150134633E-2</v>
      </c>
      <c r="N24">
        <v>3.0738763272605201E-2</v>
      </c>
    </row>
    <row r="25" spans="2:14" x14ac:dyDescent="0.15">
      <c r="B25">
        <v>0.44</v>
      </c>
      <c r="L25">
        <v>2.83712100939548E-2</v>
      </c>
      <c r="M25">
        <v>8.6844967422698201E-3</v>
      </c>
      <c r="N25">
        <v>2.8874082503222799E-2</v>
      </c>
    </row>
    <row r="26" spans="2:14" x14ac:dyDescent="0.15">
      <c r="B26">
        <v>0.46</v>
      </c>
      <c r="L26">
        <v>2.5856055530754599E-2</v>
      </c>
      <c r="M26">
        <v>6.9097078131419003E-3</v>
      </c>
      <c r="N26">
        <v>2.7168571609641701E-2</v>
      </c>
    </row>
    <row r="27" spans="2:14" x14ac:dyDescent="0.15">
      <c r="B27">
        <v>0.48</v>
      </c>
      <c r="L27">
        <v>2.2899561533962901E-2</v>
      </c>
      <c r="M27">
        <v>5.4157955323866696E-3</v>
      </c>
      <c r="N27">
        <v>2.56040018778185E-2</v>
      </c>
    </row>
    <row r="28" spans="2:14" x14ac:dyDescent="0.15">
      <c r="B28">
        <v>0.5</v>
      </c>
      <c r="M28">
        <v>4.1688128808643398E-3</v>
      </c>
      <c r="N28">
        <v>2.4164165591195198E-2</v>
      </c>
    </row>
    <row r="29" spans="2:14" x14ac:dyDescent="0.15">
      <c r="B29">
        <v>0</v>
      </c>
      <c r="C29">
        <v>0.18220024721878864</v>
      </c>
    </row>
    <row r="30" spans="2:14" x14ac:dyDescent="0.15">
      <c r="B30">
        <v>6.9974554707379136E-3</v>
      </c>
      <c r="C30">
        <v>0.16711990111248456</v>
      </c>
    </row>
    <row r="31" spans="2:14" x14ac:dyDescent="0.15">
      <c r="B31">
        <v>1.4631043256997456E-2</v>
      </c>
      <c r="C31">
        <v>0.15772558714462301</v>
      </c>
    </row>
    <row r="32" spans="2:14" x14ac:dyDescent="0.15">
      <c r="B32">
        <v>2.3536895674300253E-2</v>
      </c>
      <c r="C32">
        <v>0.14561186650185415</v>
      </c>
    </row>
    <row r="33" spans="2:3" x14ac:dyDescent="0.15">
      <c r="B33">
        <v>3.1170483460559797E-2</v>
      </c>
      <c r="C33">
        <v>0.13423980222496909</v>
      </c>
    </row>
    <row r="34" spans="2:3" x14ac:dyDescent="0.15">
      <c r="B34">
        <v>3.8804071246819338E-2</v>
      </c>
      <c r="C34">
        <v>0.12262051915945611</v>
      </c>
    </row>
    <row r="35" spans="2:3" x14ac:dyDescent="0.15">
      <c r="B35">
        <v>4.7073791348600506E-2</v>
      </c>
      <c r="C35">
        <v>0.11322620519159457</v>
      </c>
    </row>
    <row r="36" spans="2:3" x14ac:dyDescent="0.15">
      <c r="B36">
        <v>5.4707379134860054E-2</v>
      </c>
      <c r="C36">
        <v>0.10284301606922126</v>
      </c>
    </row>
    <row r="37" spans="2:3" x14ac:dyDescent="0.15">
      <c r="B37">
        <v>6.2340966921119595E-2</v>
      </c>
      <c r="C37">
        <v>9.4932014833127326E-2</v>
      </c>
    </row>
    <row r="38" spans="2:3" x14ac:dyDescent="0.15">
      <c r="B38">
        <v>6.9974554707379136E-2</v>
      </c>
      <c r="C38">
        <v>8.6279357231149573E-2</v>
      </c>
    </row>
    <row r="39" spans="2:3" x14ac:dyDescent="0.15">
      <c r="B39">
        <v>7.8244274809160311E-2</v>
      </c>
      <c r="C39">
        <v>7.8862793572311504E-2</v>
      </c>
    </row>
    <row r="40" spans="2:3" x14ac:dyDescent="0.15">
      <c r="B40">
        <v>8.5241730279898217E-2</v>
      </c>
      <c r="C40">
        <v>7.3176761433868975E-2</v>
      </c>
    </row>
    <row r="41" spans="2:3" x14ac:dyDescent="0.15">
      <c r="B41">
        <v>9.2875318066157758E-2</v>
      </c>
      <c r="C41">
        <v>6.749072929542646E-2</v>
      </c>
    </row>
    <row r="42" spans="2:3" x14ac:dyDescent="0.15">
      <c r="B42">
        <v>0.1005089058524173</v>
      </c>
      <c r="C42">
        <v>6.3040791100123603E-2</v>
      </c>
    </row>
    <row r="43" spans="2:3" x14ac:dyDescent="0.15">
      <c r="B43">
        <v>0.10877862595419847</v>
      </c>
      <c r="C43">
        <v>5.8096415327564904E-2</v>
      </c>
    </row>
    <row r="44" spans="2:3" x14ac:dyDescent="0.15">
      <c r="B44">
        <v>0.11641221374045801</v>
      </c>
      <c r="C44">
        <v>5.3893695920889988E-2</v>
      </c>
    </row>
    <row r="45" spans="2:3" x14ac:dyDescent="0.15">
      <c r="B45">
        <v>0.12468193384223919</v>
      </c>
      <c r="C45">
        <v>5.0432632880098888E-2</v>
      </c>
    </row>
    <row r="46" spans="2:3" x14ac:dyDescent="0.15">
      <c r="B46">
        <v>0.13231552162849872</v>
      </c>
      <c r="C46">
        <v>4.6971569839307788E-2</v>
      </c>
    </row>
    <row r="47" spans="2:3" x14ac:dyDescent="0.15">
      <c r="B47">
        <v>0.13994910941475827</v>
      </c>
      <c r="C47">
        <v>4.4252163164400497E-2</v>
      </c>
    </row>
    <row r="48" spans="2:3" x14ac:dyDescent="0.15">
      <c r="B48">
        <v>0.1475826972010178</v>
      </c>
      <c r="C48">
        <v>4.1285537700865266E-2</v>
      </c>
    </row>
    <row r="49" spans="2:4" x14ac:dyDescent="0.15">
      <c r="B49">
        <v>0.15585241730279897</v>
      </c>
      <c r="C49">
        <v>3.7824474660074166E-2</v>
      </c>
    </row>
    <row r="50" spans="2:4" x14ac:dyDescent="0.15">
      <c r="B50">
        <v>0.16921119592875319</v>
      </c>
      <c r="C50">
        <v>3.4857849196538941E-2</v>
      </c>
    </row>
    <row r="51" spans="2:4" x14ac:dyDescent="0.15">
      <c r="B51">
        <v>0.18447837150127228</v>
      </c>
      <c r="C51">
        <v>3.1149567367119903E-2</v>
      </c>
    </row>
    <row r="52" spans="2:4" x14ac:dyDescent="0.15">
      <c r="B52">
        <v>0.19974554707379136</v>
      </c>
      <c r="C52">
        <v>2.76885043263288E-2</v>
      </c>
    </row>
    <row r="53" spans="2:4" x14ac:dyDescent="0.15">
      <c r="B53">
        <v>0.21564885496183206</v>
      </c>
      <c r="C53">
        <v>2.496909765142151E-2</v>
      </c>
    </row>
    <row r="54" spans="2:4" x14ac:dyDescent="0.15">
      <c r="B54">
        <v>0.23155216284987276</v>
      </c>
      <c r="C54">
        <v>2.2744128553770088E-2</v>
      </c>
    </row>
    <row r="55" spans="2:4" x14ac:dyDescent="0.15">
      <c r="B55">
        <v>0.25</v>
      </c>
      <c r="C55">
        <v>2.0024721878862797E-2</v>
      </c>
    </row>
    <row r="56" spans="2:4" x14ac:dyDescent="0.15">
      <c r="B56">
        <v>0.26590330788804073</v>
      </c>
      <c r="C56">
        <v>1.8046971569839306E-2</v>
      </c>
    </row>
    <row r="57" spans="2:4" x14ac:dyDescent="0.15">
      <c r="B57">
        <v>0.2818066157760814</v>
      </c>
      <c r="C57">
        <v>1.5822002472187884E-2</v>
      </c>
    </row>
    <row r="58" spans="2:4" x14ac:dyDescent="0.15">
      <c r="B58">
        <v>0</v>
      </c>
      <c r="D58">
        <v>0.17700865265760199</v>
      </c>
    </row>
    <row r="59" spans="2:4" x14ac:dyDescent="0.15">
      <c r="B59">
        <v>8.2697201017811698E-3</v>
      </c>
      <c r="D59">
        <v>0.16983930778739187</v>
      </c>
    </row>
    <row r="60" spans="2:4" x14ac:dyDescent="0.15">
      <c r="B60">
        <v>1.5903307888040712E-2</v>
      </c>
      <c r="D60">
        <v>0.16242274412855379</v>
      </c>
    </row>
    <row r="61" spans="2:4" x14ac:dyDescent="0.15">
      <c r="B61">
        <v>2.2900763358778626E-2</v>
      </c>
      <c r="D61">
        <v>0.15525339925834364</v>
      </c>
    </row>
    <row r="62" spans="2:4" x14ac:dyDescent="0.15">
      <c r="B62">
        <v>3.1806615776081425E-2</v>
      </c>
      <c r="D62">
        <v>0.14783683559950556</v>
      </c>
    </row>
    <row r="63" spans="2:4" x14ac:dyDescent="0.15">
      <c r="B63">
        <v>3.8804071246819338E-2</v>
      </c>
      <c r="D63">
        <v>0.1411619283065513</v>
      </c>
    </row>
    <row r="64" spans="2:4" x14ac:dyDescent="0.15">
      <c r="B64">
        <v>4.6437659033078879E-2</v>
      </c>
      <c r="D64">
        <v>0.13374536464771322</v>
      </c>
    </row>
    <row r="65" spans="2:4" x14ac:dyDescent="0.15">
      <c r="B65">
        <v>5.4707379134860054E-2</v>
      </c>
      <c r="D65">
        <v>0.1273176761433869</v>
      </c>
    </row>
    <row r="66" spans="2:4" x14ac:dyDescent="0.15">
      <c r="B66">
        <v>6.2340966921119595E-2</v>
      </c>
      <c r="D66">
        <v>0.12064276885043264</v>
      </c>
    </row>
    <row r="67" spans="2:4" x14ac:dyDescent="0.15">
      <c r="B67">
        <v>6.9974554707379136E-2</v>
      </c>
      <c r="D67">
        <v>0.11446229913473425</v>
      </c>
    </row>
    <row r="68" spans="2:4" x14ac:dyDescent="0.15">
      <c r="B68">
        <v>7.8244274809160311E-2</v>
      </c>
      <c r="D68">
        <v>0.10852904820766379</v>
      </c>
    </row>
    <row r="69" spans="2:4" x14ac:dyDescent="0.15">
      <c r="B69">
        <v>8.3969465648854963E-2</v>
      </c>
      <c r="D69">
        <v>0.103831891223733</v>
      </c>
    </row>
    <row r="70" spans="2:4" x14ac:dyDescent="0.15">
      <c r="B70">
        <v>9.096692111959287E-2</v>
      </c>
      <c r="D70">
        <v>9.8887515451174302E-2</v>
      </c>
    </row>
    <row r="71" spans="2:4" x14ac:dyDescent="0.15">
      <c r="B71">
        <v>9.9872773536895679E-2</v>
      </c>
      <c r="D71">
        <v>9.419035846724351E-2</v>
      </c>
    </row>
    <row r="72" spans="2:4" x14ac:dyDescent="0.15">
      <c r="B72">
        <v>0.10750636132315522</v>
      </c>
      <c r="D72">
        <v>8.8998763906056877E-2</v>
      </c>
    </row>
    <row r="73" spans="2:4" x14ac:dyDescent="0.15">
      <c r="B73">
        <v>0.11513994910941476</v>
      </c>
      <c r="D73">
        <v>8.4548825710754019E-2</v>
      </c>
    </row>
    <row r="74" spans="2:4" x14ac:dyDescent="0.15">
      <c r="B74">
        <v>0.1227735368956743</v>
      </c>
      <c r="D74">
        <v>8.0098887515451189E-2</v>
      </c>
    </row>
    <row r="75" spans="2:4" x14ac:dyDescent="0.15">
      <c r="B75">
        <v>0.13040712468193386</v>
      </c>
      <c r="D75">
        <v>7.6637824474660082E-2</v>
      </c>
    </row>
    <row r="76" spans="2:4" x14ac:dyDescent="0.15">
      <c r="B76">
        <v>0.14631043256997456</v>
      </c>
      <c r="D76">
        <v>6.9221260815822014E-2</v>
      </c>
    </row>
    <row r="77" spans="2:4" x14ac:dyDescent="0.15">
      <c r="B77">
        <v>0.16221374045801526</v>
      </c>
      <c r="D77">
        <v>6.2793572311495668E-2</v>
      </c>
    </row>
    <row r="78" spans="2:4" x14ac:dyDescent="0.15">
      <c r="B78">
        <v>0.17938931297709923</v>
      </c>
      <c r="D78">
        <v>5.7354758961681088E-2</v>
      </c>
    </row>
    <row r="79" spans="2:4" x14ac:dyDescent="0.15">
      <c r="B79">
        <v>0.19465648854961831</v>
      </c>
      <c r="D79">
        <v>5.2410383189122382E-2</v>
      </c>
    </row>
    <row r="80" spans="2:4" x14ac:dyDescent="0.15">
      <c r="B80">
        <v>0.20992366412213739</v>
      </c>
      <c r="D80">
        <v>4.7960444993819532E-2</v>
      </c>
    </row>
    <row r="81" spans="2:5" x14ac:dyDescent="0.15">
      <c r="B81">
        <v>0.22582697201017812</v>
      </c>
      <c r="D81">
        <v>4.4746600741656373E-2</v>
      </c>
    </row>
    <row r="82" spans="2:5" x14ac:dyDescent="0.15">
      <c r="B82">
        <v>0.2410941475826972</v>
      </c>
      <c r="D82">
        <v>4.1285537700865266E-2</v>
      </c>
    </row>
    <row r="83" spans="2:5" x14ac:dyDescent="0.15">
      <c r="B83">
        <v>0.25636132315521626</v>
      </c>
      <c r="D83">
        <v>3.80716934487021E-2</v>
      </c>
    </row>
    <row r="84" spans="2:5" x14ac:dyDescent="0.15">
      <c r="B84">
        <v>0.27353689567430023</v>
      </c>
      <c r="D84">
        <v>3.5846724351050678E-2</v>
      </c>
    </row>
    <row r="85" spans="2:5" x14ac:dyDescent="0.15">
      <c r="B85">
        <v>0.28944020356234096</v>
      </c>
      <c r="D85">
        <v>3.2880098887515453E-2</v>
      </c>
    </row>
    <row r="86" spans="2:5" x14ac:dyDescent="0.15">
      <c r="B86">
        <v>0.31170483460559795</v>
      </c>
      <c r="D86">
        <v>2.9913473423980225E-2</v>
      </c>
    </row>
    <row r="87" spans="2:5" x14ac:dyDescent="0.15">
      <c r="B87">
        <v>0.33524173027989823</v>
      </c>
      <c r="D87">
        <v>2.7194066749072932E-2</v>
      </c>
    </row>
    <row r="88" spans="2:5" x14ac:dyDescent="0.15">
      <c r="B88">
        <v>0.35877862595419846</v>
      </c>
      <c r="D88">
        <v>2.3980222496909766E-2</v>
      </c>
    </row>
    <row r="89" spans="2:5" x14ac:dyDescent="0.15">
      <c r="B89">
        <v>0.38231552162849874</v>
      </c>
      <c r="D89">
        <v>2.07663782447466E-2</v>
      </c>
    </row>
    <row r="90" spans="2:5" x14ac:dyDescent="0.15">
      <c r="B90">
        <v>0</v>
      </c>
      <c r="E90">
        <v>0.17132262051915947</v>
      </c>
    </row>
    <row r="91" spans="2:5" x14ac:dyDescent="0.15">
      <c r="B91">
        <v>2.2900763358778626E-2</v>
      </c>
      <c r="E91">
        <v>0.15797280593325094</v>
      </c>
    </row>
    <row r="92" spans="2:5" x14ac:dyDescent="0.15">
      <c r="B92">
        <v>3.1170483460559797E-2</v>
      </c>
      <c r="E92">
        <v>0.15377008652657603</v>
      </c>
    </row>
    <row r="93" spans="2:5" x14ac:dyDescent="0.15">
      <c r="B93">
        <v>3.8167938931297711E-2</v>
      </c>
      <c r="E93">
        <v>0.14907292954264525</v>
      </c>
    </row>
    <row r="94" spans="2:5" x14ac:dyDescent="0.15">
      <c r="B94">
        <v>4.6437659033078879E-2</v>
      </c>
      <c r="E94">
        <v>0.14487021013597032</v>
      </c>
    </row>
    <row r="95" spans="2:5" x14ac:dyDescent="0.15">
      <c r="B95">
        <v>5.407124681933842E-2</v>
      </c>
      <c r="E95">
        <v>0.1396786155747837</v>
      </c>
    </row>
    <row r="96" spans="2:5" x14ac:dyDescent="0.15">
      <c r="B96">
        <v>6.2340966921119595E-2</v>
      </c>
      <c r="E96">
        <v>0.13522867737948083</v>
      </c>
    </row>
    <row r="97" spans="2:5" x14ac:dyDescent="0.15">
      <c r="B97">
        <v>6.9338422391857502E-2</v>
      </c>
      <c r="E97">
        <v>0.13102595797280595</v>
      </c>
    </row>
    <row r="98" spans="2:5" x14ac:dyDescent="0.15">
      <c r="B98">
        <v>7.7608142493638677E-2</v>
      </c>
      <c r="E98">
        <v>0.12657601977750307</v>
      </c>
    </row>
    <row r="99" spans="2:5" x14ac:dyDescent="0.15">
      <c r="B99">
        <v>8.5241730279898217E-2</v>
      </c>
      <c r="E99">
        <v>0.12212608158220024</v>
      </c>
    </row>
    <row r="100" spans="2:5" x14ac:dyDescent="0.15">
      <c r="B100">
        <v>9.3511450381679392E-2</v>
      </c>
      <c r="E100">
        <v>0.11817058096415328</v>
      </c>
    </row>
    <row r="101" spans="2:5" x14ac:dyDescent="0.15">
      <c r="B101">
        <v>0.10114503816793893</v>
      </c>
      <c r="E101">
        <v>0.11446229913473425</v>
      </c>
    </row>
    <row r="102" spans="2:5" x14ac:dyDescent="0.15">
      <c r="B102">
        <v>0.10877862595419847</v>
      </c>
      <c r="E102">
        <v>0.11050679851668728</v>
      </c>
    </row>
    <row r="103" spans="2:5" x14ac:dyDescent="0.15">
      <c r="B103">
        <v>0.12468193384223919</v>
      </c>
      <c r="E103">
        <v>0.10333745364647713</v>
      </c>
    </row>
    <row r="104" spans="2:5" x14ac:dyDescent="0.15">
      <c r="B104">
        <v>0.13994910941475827</v>
      </c>
      <c r="E104">
        <v>9.6168108776266997E-2</v>
      </c>
    </row>
    <row r="105" spans="2:5" x14ac:dyDescent="0.15">
      <c r="B105">
        <v>0.15585241730279897</v>
      </c>
      <c r="E105">
        <v>8.9493201483312745E-2</v>
      </c>
    </row>
    <row r="106" spans="2:5" x14ac:dyDescent="0.15">
      <c r="B106">
        <v>0.16921119592875319</v>
      </c>
      <c r="E106">
        <v>8.4548825710754019E-2</v>
      </c>
    </row>
    <row r="107" spans="2:5" x14ac:dyDescent="0.15">
      <c r="B107">
        <v>0.18575063613231552</v>
      </c>
      <c r="E107">
        <v>7.8862793572311504E-2</v>
      </c>
    </row>
    <row r="108" spans="2:5" x14ac:dyDescent="0.15">
      <c r="B108">
        <v>0.2010178117048346</v>
      </c>
      <c r="E108">
        <v>7.3918417799752778E-2</v>
      </c>
    </row>
    <row r="109" spans="2:5" x14ac:dyDescent="0.15">
      <c r="B109">
        <v>0.21564885496183206</v>
      </c>
      <c r="E109">
        <v>6.897404202719408E-2</v>
      </c>
    </row>
    <row r="110" spans="2:5" x14ac:dyDescent="0.15">
      <c r="B110">
        <v>0.23155216284987276</v>
      </c>
      <c r="E110">
        <v>6.501854140914709E-2</v>
      </c>
    </row>
    <row r="111" spans="2:5" x14ac:dyDescent="0.15">
      <c r="B111">
        <v>0.24745547073791349</v>
      </c>
      <c r="E111">
        <v>6.0815822002472188E-2</v>
      </c>
    </row>
    <row r="112" spans="2:5" x14ac:dyDescent="0.15">
      <c r="B112">
        <v>0.26399491094147581</v>
      </c>
      <c r="E112">
        <v>5.784919653893697E-2</v>
      </c>
    </row>
    <row r="113" spans="2:5" x14ac:dyDescent="0.15">
      <c r="B113">
        <v>0.27989821882951654</v>
      </c>
      <c r="E113">
        <v>5.4140914709517929E-2</v>
      </c>
    </row>
    <row r="114" spans="2:5" x14ac:dyDescent="0.15">
      <c r="B114">
        <v>0.2951653944020356</v>
      </c>
      <c r="E114">
        <v>5.1174289245982697E-2</v>
      </c>
    </row>
    <row r="115" spans="2:5" x14ac:dyDescent="0.15">
      <c r="B115">
        <v>0.31106870229007633</v>
      </c>
      <c r="E115">
        <v>4.8207663782447473E-2</v>
      </c>
    </row>
    <row r="116" spans="2:5" x14ac:dyDescent="0.15">
      <c r="B116">
        <v>0.33460559796437661</v>
      </c>
      <c r="E116">
        <v>4.4499381953028438E-2</v>
      </c>
    </row>
    <row r="117" spans="2:5" x14ac:dyDescent="0.15">
      <c r="B117">
        <v>0.36068702290076338</v>
      </c>
      <c r="E117">
        <v>4.0791100123609397E-2</v>
      </c>
    </row>
    <row r="118" spans="2:5" x14ac:dyDescent="0.15">
      <c r="B118">
        <v>0.38486005089058523</v>
      </c>
      <c r="E118">
        <v>3.6835599505562422E-2</v>
      </c>
    </row>
    <row r="119" spans="2:5" x14ac:dyDescent="0.15">
      <c r="B119">
        <v>0.40839694656488551</v>
      </c>
      <c r="E119">
        <v>3.3868974042027197E-2</v>
      </c>
    </row>
    <row r="120" spans="2:5" x14ac:dyDescent="0.15">
      <c r="B120">
        <v>0.43129770992366412</v>
      </c>
      <c r="E120">
        <v>3.1396786155747834E-2</v>
      </c>
    </row>
    <row r="121" spans="2:5" x14ac:dyDescent="0.15">
      <c r="B121">
        <v>0.45547073791348602</v>
      </c>
      <c r="E121">
        <v>2.8924598269468485E-2</v>
      </c>
    </row>
    <row r="122" spans="2:5" x14ac:dyDescent="0.15">
      <c r="B122">
        <v>0.47900763358778625</v>
      </c>
      <c r="E122">
        <v>2.595797280593325E-2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workbookViewId="0">
      <selection activeCell="K36" sqref="K36"/>
    </sheetView>
  </sheetViews>
  <sheetFormatPr defaultRowHeight="13.5" x14ac:dyDescent="0.15"/>
  <sheetData>
    <row r="1" spans="1:9" x14ac:dyDescent="0.15">
      <c r="B1" t="s">
        <v>25</v>
      </c>
      <c r="C1" t="s">
        <v>26</v>
      </c>
    </row>
    <row r="3" spans="1:9" x14ac:dyDescent="0.15">
      <c r="A3" t="s">
        <v>0</v>
      </c>
      <c r="B3" t="s">
        <v>27</v>
      </c>
      <c r="C3" t="s">
        <v>28</v>
      </c>
      <c r="D3" t="s">
        <v>19</v>
      </c>
      <c r="E3" t="s">
        <v>14</v>
      </c>
      <c r="F3" t="s">
        <v>20</v>
      </c>
      <c r="G3" t="s">
        <v>13</v>
      </c>
      <c r="H3" t="s">
        <v>14</v>
      </c>
      <c r="I3" t="s">
        <v>15</v>
      </c>
    </row>
    <row r="4" spans="1:9" x14ac:dyDescent="0.15">
      <c r="A4">
        <v>0</v>
      </c>
      <c r="D4">
        <v>0.55897859378626502</v>
      </c>
      <c r="E4">
        <v>0.55365461874050403</v>
      </c>
      <c r="F4">
        <v>0.55244759467814697</v>
      </c>
      <c r="G4">
        <v>0.55087803669632296</v>
      </c>
      <c r="H4">
        <v>0.54501059801480201</v>
      </c>
      <c r="I4">
        <v>0.54315590506647005</v>
      </c>
    </row>
    <row r="5" spans="1:9" x14ac:dyDescent="0.15">
      <c r="A5">
        <v>2.5000000000000001E-2</v>
      </c>
      <c r="D5">
        <v>0.47638065237511101</v>
      </c>
      <c r="E5">
        <v>0.47387371526751298</v>
      </c>
      <c r="F5">
        <v>0.47047017477272501</v>
      </c>
      <c r="G5">
        <v>0.49054579194942699</v>
      </c>
      <c r="H5">
        <v>0.48461991779360297</v>
      </c>
      <c r="I5">
        <v>0.483378872502843</v>
      </c>
    </row>
    <row r="6" spans="1:9" x14ac:dyDescent="0.15">
      <c r="A6">
        <v>0.05</v>
      </c>
      <c r="D6">
        <v>0.397264561862822</v>
      </c>
      <c r="E6">
        <v>0.40771070933569498</v>
      </c>
      <c r="F6">
        <v>0.391886306099404</v>
      </c>
      <c r="G6">
        <v>0.430692341054636</v>
      </c>
      <c r="H6">
        <v>0.43224312082891497</v>
      </c>
      <c r="I6">
        <v>0.424108485588096</v>
      </c>
    </row>
    <row r="7" spans="1:9" x14ac:dyDescent="0.15">
      <c r="A7">
        <v>7.4999999999999997E-2</v>
      </c>
      <c r="D7">
        <v>0.32714778383751397</v>
      </c>
      <c r="E7">
        <v>0.353085694931563</v>
      </c>
      <c r="F7">
        <v>0.32224578599725401</v>
      </c>
      <c r="G7">
        <v>0.37448318117433899</v>
      </c>
      <c r="H7">
        <v>0.386957114344047</v>
      </c>
      <c r="I7">
        <v>0.36827141005592001</v>
      </c>
    </row>
    <row r="8" spans="1:9" x14ac:dyDescent="0.15">
      <c r="A8">
        <v>0.1</v>
      </c>
      <c r="D8">
        <v>0.268454223900851</v>
      </c>
      <c r="E8">
        <v>0.30809588215938499</v>
      </c>
      <c r="F8">
        <v>0.26396596394541899</v>
      </c>
      <c r="G8">
        <v>0.32363840432808999</v>
      </c>
      <c r="H8">
        <v>0.34788663500010703</v>
      </c>
      <c r="I8">
        <v>0.31783924588537699</v>
      </c>
    </row>
    <row r="9" spans="1:9" x14ac:dyDescent="0.15">
      <c r="A9">
        <v>0.125</v>
      </c>
      <c r="D9">
        <v>0.22103043057982699</v>
      </c>
      <c r="E9">
        <v>0.27106176016507</v>
      </c>
      <c r="F9">
        <v>0.216912215360825</v>
      </c>
      <c r="G9">
        <v>0.27914516251695798</v>
      </c>
      <c r="H9">
        <v>0.314221183530972</v>
      </c>
      <c r="I9">
        <v>0.27372140218783397</v>
      </c>
    </row>
    <row r="10" spans="1:9" x14ac:dyDescent="0.15">
      <c r="A10">
        <v>0.15</v>
      </c>
      <c r="D10">
        <v>0.18342038598798599</v>
      </c>
      <c r="E10">
        <v>0.24054385032386399</v>
      </c>
      <c r="F10">
        <v>0.179614555498747</v>
      </c>
      <c r="G10">
        <v>0.241058098892454</v>
      </c>
      <c r="H10">
        <v>0.285225643827205</v>
      </c>
      <c r="I10">
        <v>0.23597416444231001</v>
      </c>
    </row>
    <row r="11" spans="1:9" x14ac:dyDescent="0.15">
      <c r="A11">
        <v>0.17499999999999999</v>
      </c>
      <c r="D11">
        <v>0.15374378324726701</v>
      </c>
      <c r="E11">
        <v>0.215337776011193</v>
      </c>
      <c r="F11">
        <v>0.15022615423000699</v>
      </c>
      <c r="G11">
        <v>0.20889616362684901</v>
      </c>
      <c r="H11">
        <v>0.260245239281514</v>
      </c>
      <c r="I11">
        <v>0.20412117219131101</v>
      </c>
    </row>
    <row r="12" spans="1:9" x14ac:dyDescent="0.15">
      <c r="A12">
        <v>0.2</v>
      </c>
      <c r="D12">
        <v>0.13027073344326001</v>
      </c>
      <c r="E12">
        <v>0.19445298282853199</v>
      </c>
      <c r="F12">
        <v>0.12702296134788801</v>
      </c>
      <c r="G12">
        <v>0.181917755711477</v>
      </c>
      <c r="H12">
        <v>0.23870528776286201</v>
      </c>
      <c r="I12">
        <v>0.177436283667288</v>
      </c>
    </row>
    <row r="13" spans="1:9" x14ac:dyDescent="0.15">
      <c r="A13">
        <v>0.22500000000000001</v>
      </c>
      <c r="D13">
        <v>0.11157966604122301</v>
      </c>
      <c r="E13">
        <v>0.17708534041249199</v>
      </c>
      <c r="F13">
        <v>0.108579108528853</v>
      </c>
      <c r="G13">
        <v>0.159351820811891</v>
      </c>
      <c r="H13">
        <v>0.220107583075182</v>
      </c>
      <c r="I13">
        <v>0.15513448736639901</v>
      </c>
    </row>
    <row r="14" spans="1:9" x14ac:dyDescent="0.15">
      <c r="A14">
        <v>0.25</v>
      </c>
      <c r="D14">
        <v>9.6534842500911294E-2</v>
      </c>
      <c r="E14">
        <v>0.16258739026983901</v>
      </c>
      <c r="F14">
        <v>9.3781271991371998E-2</v>
      </c>
      <c r="G14">
        <v>0.140432936458805</v>
      </c>
      <c r="H14">
        <v>0.20402433560798</v>
      </c>
      <c r="I14">
        <v>0.13647694178900899</v>
      </c>
    </row>
    <row r="15" spans="1:9" x14ac:dyDescent="0.15">
      <c r="A15">
        <v>0.27500000000000002</v>
      </c>
      <c r="D15">
        <v>8.4286985162871197E-2</v>
      </c>
      <c r="E15">
        <v>0.15044024487316601</v>
      </c>
      <c r="F15">
        <v>8.1783373116599001E-2</v>
      </c>
      <c r="G15">
        <v>0.124521594826775</v>
      </c>
      <c r="H15">
        <v>0.19009088320815101</v>
      </c>
      <c r="I15">
        <v>0.120816525672907</v>
      </c>
    </row>
    <row r="16" spans="1:9" x14ac:dyDescent="0.15">
      <c r="A16">
        <v>0.3</v>
      </c>
      <c r="D16">
        <v>7.4190363790510402E-2</v>
      </c>
      <c r="E16">
        <v>0.140228769844672</v>
      </c>
      <c r="F16">
        <v>7.1949296733713197E-2</v>
      </c>
      <c r="G16">
        <v>0.111061334204527</v>
      </c>
      <c r="H16">
        <v>0.17799799291771701</v>
      </c>
      <c r="I16">
        <v>0.107608983178364</v>
      </c>
    </row>
    <row r="17" spans="1:9" x14ac:dyDescent="0.15">
      <c r="A17">
        <v>0.32500000000000001</v>
      </c>
      <c r="D17">
        <v>6.5759128910572007E-2</v>
      </c>
      <c r="E17">
        <v>0.131620650973123</v>
      </c>
      <c r="F17">
        <v>6.3801547082546303E-2</v>
      </c>
      <c r="G17">
        <v>9.9604695595110301E-2</v>
      </c>
      <c r="H17">
        <v>0.167484331101422</v>
      </c>
      <c r="I17">
        <v>9.6407062882075706E-2</v>
      </c>
    </row>
    <row r="18" spans="1:9" x14ac:dyDescent="0.15">
      <c r="A18">
        <v>0.35</v>
      </c>
      <c r="D18">
        <v>5.8619379992130002E-2</v>
      </c>
      <c r="E18">
        <v>0.12434911213004</v>
      </c>
      <c r="F18">
        <v>5.6979710153074598E-2</v>
      </c>
      <c r="G18">
        <v>8.9776364930709202E-2</v>
      </c>
      <c r="H18">
        <v>0.15832945709788801</v>
      </c>
      <c r="I18">
        <v>8.6847875575471495E-2</v>
      </c>
    </row>
    <row r="19" spans="1:9" x14ac:dyDescent="0.15">
      <c r="A19">
        <v>0.375</v>
      </c>
      <c r="D19">
        <v>5.2485195463539497E-2</v>
      </c>
      <c r="E19">
        <v>0.11819923640414599</v>
      </c>
      <c r="F19">
        <v>5.1211750243211902E-2</v>
      </c>
      <c r="G19">
        <v>8.1281625251701406E-2</v>
      </c>
      <c r="H19">
        <v>0.15034752586584799</v>
      </c>
      <c r="I19">
        <v>7.8638786307311304E-2</v>
      </c>
    </row>
    <row r="20" spans="1:9" x14ac:dyDescent="0.15">
      <c r="A20">
        <v>0.4</v>
      </c>
      <c r="D20">
        <v>4.7126453282348497E-2</v>
      </c>
      <c r="E20">
        <v>0.112996996715756</v>
      </c>
      <c r="F20">
        <v>4.6288644790384803E-2</v>
      </c>
      <c r="G20">
        <v>7.3875392814649707E-2</v>
      </c>
      <c r="H20">
        <v>0.14338176770414701</v>
      </c>
      <c r="I20">
        <v>7.1544267741230294E-2</v>
      </c>
    </row>
    <row r="21" spans="1:9" x14ac:dyDescent="0.15">
      <c r="A21">
        <v>0.42499999999999999</v>
      </c>
      <c r="D21">
        <v>4.2348115573336398E-2</v>
      </c>
      <c r="E21">
        <v>0.108600539360809</v>
      </c>
      <c r="F21">
        <v>4.2049380130731603E-2</v>
      </c>
      <c r="G21">
        <v>6.7355488436812494E-2</v>
      </c>
      <c r="H21">
        <v>0.137299730464785</v>
      </c>
      <c r="I21">
        <v>6.5373755635119296E-2</v>
      </c>
    </row>
    <row r="22" spans="1:9" x14ac:dyDescent="0.15">
      <c r="A22">
        <v>0.45</v>
      </c>
      <c r="D22">
        <v>3.7970378328492399E-2</v>
      </c>
      <c r="E22">
        <v>1.48961398540526E-2</v>
      </c>
      <c r="F22">
        <v>3.8368570514580702E-2</v>
      </c>
      <c r="G22">
        <v>6.15608060479182E-2</v>
      </c>
      <c r="H22">
        <v>0.13198927665139501</v>
      </c>
      <c r="I22">
        <v>5.9975107170908301E-2</v>
      </c>
    </row>
    <row r="23" spans="1:9" x14ac:dyDescent="0.15">
      <c r="A23">
        <v>0.47499999999999998</v>
      </c>
      <c r="D23">
        <v>4.02474742991989E-2</v>
      </c>
      <c r="E23">
        <v>1.14835161996686E-2</v>
      </c>
      <c r="F23">
        <v>3.5147674555264199E-2</v>
      </c>
      <c r="G23">
        <v>5.6346272490982903E-2</v>
      </c>
      <c r="H23">
        <v>0.12735504777231099</v>
      </c>
      <c r="I23">
        <v>5.5223519041501502E-2</v>
      </c>
    </row>
    <row r="24" spans="1:9" x14ac:dyDescent="0.15">
      <c r="A24">
        <v>0.5</v>
      </c>
      <c r="D24">
        <v>3.5186869385489303E-2</v>
      </c>
      <c r="E24">
        <v>8.7219866849138905E-3</v>
      </c>
      <c r="F24">
        <v>3.2308556289981E-2</v>
      </c>
      <c r="G24">
        <v>5.1587982470003797E-2</v>
      </c>
      <c r="H24">
        <v>0.123315896984858</v>
      </c>
      <c r="I24">
        <v>5.1017710389764E-2</v>
      </c>
    </row>
    <row r="25" spans="1:9" x14ac:dyDescent="0.15">
      <c r="A25">
        <v>0.52500000000000002</v>
      </c>
      <c r="G25">
        <v>4.7161162807894598E-2</v>
      </c>
      <c r="H25">
        <v>1.9695821206631998E-2</v>
      </c>
      <c r="I25">
        <v>4.7274759257039001E-2</v>
      </c>
    </row>
    <row r="26" spans="1:9" x14ac:dyDescent="0.15">
      <c r="A26">
        <v>0.55000000000000004</v>
      </c>
      <c r="G26">
        <v>5.00350543112318E-2</v>
      </c>
      <c r="H26">
        <v>1.5977291751356398E-2</v>
      </c>
      <c r="I26">
        <v>4.3926419429190497E-2</v>
      </c>
    </row>
    <row r="27" spans="1:9" x14ac:dyDescent="0.15">
      <c r="A27">
        <v>0.57499999999999996</v>
      </c>
      <c r="G27">
        <v>4.5325115503900198E-2</v>
      </c>
      <c r="H27">
        <v>1.2842888322038599E-2</v>
      </c>
      <c r="I27">
        <v>4.09162250948669E-2</v>
      </c>
    </row>
    <row r="28" spans="1:9" x14ac:dyDescent="0.15">
      <c r="A28">
        <v>0.6</v>
      </c>
      <c r="G28">
        <v>4.0022472047094998E-2</v>
      </c>
      <c r="H28">
        <v>1.02111118592335E-2</v>
      </c>
      <c r="I28">
        <v>3.8197212401061303E-2</v>
      </c>
    </row>
    <row r="29" spans="1:9" x14ac:dyDescent="0.15">
      <c r="A29">
        <v>0</v>
      </c>
      <c r="B29">
        <v>0.57335526315789465</v>
      </c>
    </row>
    <row r="30" spans="1:9" x14ac:dyDescent="0.15">
      <c r="A30">
        <v>1.1743772241992882E-2</v>
      </c>
      <c r="B30">
        <v>0.52499999999999991</v>
      </c>
    </row>
    <row r="31" spans="1:9" x14ac:dyDescent="0.15">
      <c r="A31">
        <v>1.9217081850533807E-2</v>
      </c>
      <c r="B31">
        <v>0.49276315789473685</v>
      </c>
    </row>
    <row r="32" spans="1:9" x14ac:dyDescent="0.15">
      <c r="A32">
        <v>2.9893238434163701E-2</v>
      </c>
      <c r="B32">
        <v>0.46052631578947367</v>
      </c>
    </row>
    <row r="33" spans="1:2" x14ac:dyDescent="0.15">
      <c r="A33">
        <v>3.9501779359430604E-2</v>
      </c>
      <c r="B33">
        <v>0.4282894736842105</v>
      </c>
    </row>
    <row r="34" spans="1:2" x14ac:dyDescent="0.15">
      <c r="A34">
        <v>4.9110320284697508E-2</v>
      </c>
      <c r="B34">
        <v>0.39835526315789471</v>
      </c>
    </row>
    <row r="35" spans="1:2" x14ac:dyDescent="0.15">
      <c r="A35">
        <v>5.8718861209964411E-2</v>
      </c>
      <c r="B35">
        <v>0.36957236842105262</v>
      </c>
    </row>
    <row r="36" spans="1:2" x14ac:dyDescent="0.15">
      <c r="A36">
        <v>6.9395017793594305E-2</v>
      </c>
      <c r="B36">
        <v>0.34309210526315786</v>
      </c>
    </row>
    <row r="37" spans="1:2" x14ac:dyDescent="0.15">
      <c r="A37">
        <v>7.9003558718861208E-2</v>
      </c>
      <c r="B37">
        <v>0.31661184210526311</v>
      </c>
    </row>
    <row r="38" spans="1:2" x14ac:dyDescent="0.15">
      <c r="A38">
        <v>8.9679715302491095E-2</v>
      </c>
      <c r="B38">
        <v>0.29473684210526313</v>
      </c>
    </row>
    <row r="39" spans="1:2" x14ac:dyDescent="0.15">
      <c r="A39">
        <v>0.10355871886120996</v>
      </c>
      <c r="B39">
        <v>0.26365131578947365</v>
      </c>
    </row>
    <row r="40" spans="1:2" x14ac:dyDescent="0.15">
      <c r="A40">
        <v>0.12277580071174377</v>
      </c>
      <c r="B40">
        <v>0.22680921052631578</v>
      </c>
    </row>
    <row r="41" spans="1:2" x14ac:dyDescent="0.15">
      <c r="A41">
        <v>0.14199288256227757</v>
      </c>
      <c r="B41">
        <v>0.19687499999999999</v>
      </c>
    </row>
    <row r="42" spans="1:2" x14ac:dyDescent="0.15">
      <c r="A42">
        <v>0.16227758007117438</v>
      </c>
      <c r="B42">
        <v>0.17154605263157893</v>
      </c>
    </row>
    <row r="43" spans="1:2" x14ac:dyDescent="0.15">
      <c r="A43">
        <v>0.18042704626334519</v>
      </c>
      <c r="B43">
        <v>0.15197368421052632</v>
      </c>
    </row>
    <row r="44" spans="1:2" x14ac:dyDescent="0.15">
      <c r="A44">
        <v>0.20391459074733095</v>
      </c>
      <c r="B44">
        <v>0.12894736842105262</v>
      </c>
    </row>
    <row r="45" spans="1:2" x14ac:dyDescent="0.15">
      <c r="A45">
        <v>0.22313167259786479</v>
      </c>
      <c r="B45">
        <v>0.11513157894736842</v>
      </c>
    </row>
    <row r="46" spans="1:2" x14ac:dyDescent="0.15">
      <c r="A46">
        <v>0.25195729537366546</v>
      </c>
      <c r="B46">
        <v>9.786184210526315E-2</v>
      </c>
    </row>
    <row r="47" spans="1:2" x14ac:dyDescent="0.15">
      <c r="A47">
        <v>0.27544483985765122</v>
      </c>
      <c r="B47">
        <v>8.6348684210526314E-2</v>
      </c>
    </row>
    <row r="48" spans="1:2" x14ac:dyDescent="0.15">
      <c r="A48">
        <v>0.30533807829181497</v>
      </c>
      <c r="B48">
        <v>7.4835526315789463E-2</v>
      </c>
    </row>
    <row r="49" spans="1:3" x14ac:dyDescent="0.15">
      <c r="A49">
        <v>0.33416370106761567</v>
      </c>
      <c r="B49">
        <v>6.5624999999999989E-2</v>
      </c>
    </row>
    <row r="50" spans="1:3" x14ac:dyDescent="0.15">
      <c r="A50">
        <v>0.36512455516014236</v>
      </c>
      <c r="B50">
        <v>5.7565789473684209E-2</v>
      </c>
    </row>
    <row r="51" spans="1:3" x14ac:dyDescent="0.15">
      <c r="A51">
        <v>0.39501779359430605</v>
      </c>
      <c r="B51">
        <v>5.1809210526315784E-2</v>
      </c>
    </row>
    <row r="52" spans="1:3" x14ac:dyDescent="0.15">
      <c r="A52">
        <v>0.42277580071174375</v>
      </c>
      <c r="B52">
        <v>4.4901315789473685E-2</v>
      </c>
    </row>
    <row r="53" spans="1:3" x14ac:dyDescent="0.15">
      <c r="A53">
        <v>0.45053380782918151</v>
      </c>
      <c r="B53">
        <v>4.0296052631578941E-2</v>
      </c>
    </row>
    <row r="54" spans="1:3" x14ac:dyDescent="0.15">
      <c r="A54">
        <v>0.47935943060498221</v>
      </c>
      <c r="B54">
        <v>3.4539473684210523E-2</v>
      </c>
    </row>
    <row r="55" spans="1:3" x14ac:dyDescent="0.15">
      <c r="A55">
        <v>0.50711743772241991</v>
      </c>
      <c r="B55">
        <v>2.8782894736842105E-2</v>
      </c>
    </row>
    <row r="56" spans="1:3" x14ac:dyDescent="0.15">
      <c r="A56">
        <v>0</v>
      </c>
      <c r="C56">
        <v>0.56069078947368423</v>
      </c>
    </row>
    <row r="57" spans="1:3" x14ac:dyDescent="0.15">
      <c r="A57">
        <v>9.6085409252669035E-3</v>
      </c>
      <c r="C57">
        <v>0.5273026315789473</v>
      </c>
    </row>
    <row r="58" spans="1:3" x14ac:dyDescent="0.15">
      <c r="A58">
        <v>2.0284697508896797E-2</v>
      </c>
      <c r="C58">
        <v>0.50197368421052624</v>
      </c>
    </row>
    <row r="59" spans="1:3" x14ac:dyDescent="0.15">
      <c r="A59">
        <v>2.9893238434163701E-2</v>
      </c>
      <c r="C59">
        <v>0.47894736842105262</v>
      </c>
    </row>
    <row r="60" spans="1:3" x14ac:dyDescent="0.15">
      <c r="A60">
        <v>3.9501779359430604E-2</v>
      </c>
      <c r="C60">
        <v>0.45476973684210525</v>
      </c>
    </row>
    <row r="61" spans="1:3" x14ac:dyDescent="0.15">
      <c r="A61">
        <v>4.9110320284697508E-2</v>
      </c>
      <c r="C61">
        <v>0.43174342105263153</v>
      </c>
    </row>
    <row r="62" spans="1:3" x14ac:dyDescent="0.15">
      <c r="A62">
        <v>5.9786476868327401E-2</v>
      </c>
      <c r="C62">
        <v>0.41101973684210524</v>
      </c>
    </row>
    <row r="63" spans="1:3" x14ac:dyDescent="0.15">
      <c r="A63">
        <v>6.8327402135231308E-2</v>
      </c>
      <c r="C63">
        <v>0.38799342105263157</v>
      </c>
    </row>
    <row r="64" spans="1:3" x14ac:dyDescent="0.15">
      <c r="A64">
        <v>7.9003558718861208E-2</v>
      </c>
      <c r="C64">
        <v>0.3649671052631579</v>
      </c>
    </row>
    <row r="65" spans="1:3" x14ac:dyDescent="0.15">
      <c r="A65">
        <v>8.7544483985765129E-2</v>
      </c>
      <c r="C65">
        <v>0.34769736842105264</v>
      </c>
    </row>
    <row r="66" spans="1:3" x14ac:dyDescent="0.15">
      <c r="A66">
        <v>0.10142348754448399</v>
      </c>
      <c r="C66">
        <v>0.32121710526315789</v>
      </c>
    </row>
    <row r="67" spans="1:3" x14ac:dyDescent="0.15">
      <c r="A67">
        <v>0.12064056939501779</v>
      </c>
      <c r="C67">
        <v>0.28667763157894732</v>
      </c>
    </row>
    <row r="68" spans="1:3" x14ac:dyDescent="0.15">
      <c r="A68">
        <v>0.14092526690391458</v>
      </c>
      <c r="C68">
        <v>0.2555921052631579</v>
      </c>
    </row>
    <row r="69" spans="1:3" x14ac:dyDescent="0.15">
      <c r="A69">
        <v>0.16014234875444838</v>
      </c>
      <c r="C69">
        <v>0.22911184210526311</v>
      </c>
    </row>
    <row r="70" spans="1:3" x14ac:dyDescent="0.15">
      <c r="A70">
        <v>0.18042704626334519</v>
      </c>
      <c r="C70">
        <v>0.20608552631578944</v>
      </c>
    </row>
    <row r="71" spans="1:3" x14ac:dyDescent="0.15">
      <c r="A71">
        <v>0.20177935943060499</v>
      </c>
      <c r="C71">
        <v>0.1819078947368421</v>
      </c>
    </row>
    <row r="72" spans="1:3" x14ac:dyDescent="0.15">
      <c r="A72">
        <v>0.23167259786476865</v>
      </c>
      <c r="C72">
        <v>0.15657894736842104</v>
      </c>
    </row>
    <row r="73" spans="1:3" x14ac:dyDescent="0.15">
      <c r="A73">
        <v>0.26049822064056938</v>
      </c>
      <c r="C73">
        <v>0.13585526315789473</v>
      </c>
    </row>
    <row r="74" spans="1:3" x14ac:dyDescent="0.15">
      <c r="A74">
        <v>0.28825622775800713</v>
      </c>
      <c r="C74">
        <v>0.11973684210526316</v>
      </c>
    </row>
    <row r="75" spans="1:3" x14ac:dyDescent="0.15">
      <c r="A75">
        <v>0.31814946619217077</v>
      </c>
      <c r="C75">
        <v>0.11052631578947367</v>
      </c>
    </row>
    <row r="76" spans="1:3" x14ac:dyDescent="0.15">
      <c r="A76">
        <v>0.34804270462633452</v>
      </c>
      <c r="C76">
        <v>9.9013157894736831E-2</v>
      </c>
    </row>
    <row r="77" spans="1:3" x14ac:dyDescent="0.15">
      <c r="A77">
        <v>0.37580071174377222</v>
      </c>
      <c r="C77">
        <v>8.980263157894737E-2</v>
      </c>
    </row>
    <row r="78" spans="1:3" x14ac:dyDescent="0.15">
      <c r="A78">
        <v>0.40569395017793597</v>
      </c>
      <c r="C78">
        <v>8.0592105263157882E-2</v>
      </c>
    </row>
    <row r="79" spans="1:3" x14ac:dyDescent="0.15">
      <c r="A79">
        <v>0.43451957295373667</v>
      </c>
      <c r="C79">
        <v>7.2532894736842102E-2</v>
      </c>
    </row>
    <row r="80" spans="1:3" x14ac:dyDescent="0.15">
      <c r="A80">
        <v>0.46975088967971529</v>
      </c>
      <c r="C80">
        <v>6.5624999999999989E-2</v>
      </c>
    </row>
    <row r="81" spans="1:3" x14ac:dyDescent="0.15">
      <c r="A81">
        <v>0.49857651245551604</v>
      </c>
      <c r="C81">
        <v>5.871710526315789E-2</v>
      </c>
    </row>
    <row r="82" spans="1:3" x14ac:dyDescent="0.15">
      <c r="A82">
        <v>0.52740213523131663</v>
      </c>
      <c r="C82">
        <v>5.411184210526316E-2</v>
      </c>
    </row>
    <row r="83" spans="1:3" x14ac:dyDescent="0.15">
      <c r="A83">
        <v>0.55409252669039144</v>
      </c>
      <c r="C83">
        <v>4.9506578947368415E-2</v>
      </c>
    </row>
    <row r="84" spans="1:3" x14ac:dyDescent="0.15">
      <c r="A84">
        <v>0.58398576512455513</v>
      </c>
      <c r="C84">
        <v>4.3749999999999997E-2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R=1</vt:lpstr>
      <vt:lpstr>R=1.5</vt:lpstr>
      <vt:lpstr>R=2</vt:lpstr>
      <vt:lpstr>wall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2017-10-20T07:39:55Z</dcterms:modified>
</cp:coreProperties>
</file>