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ng\Documents\GitHub\CS4080\Assignment1\"/>
    </mc:Choice>
  </mc:AlternateContent>
  <xr:revisionPtr revIDLastSave="0" documentId="13_ncr:1_{B134FAE8-FED3-489D-9C7F-187828126D42}" xr6:coauthVersionLast="47" xr6:coauthVersionMax="47" xr10:uidLastSave="{00000000-0000-0000-0000-000000000000}"/>
  <bookViews>
    <workbookView minimized="1" xWindow="2280" yWindow="120" windowWidth="21600" windowHeight="11295" xr2:uid="{D5907AEA-9576-4A29-8C37-A95E496BA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<sst xmlns="http://schemas.openxmlformats.org/spreadsheetml/2006/main" count="26" uniqueCount="23">
  <si>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Time</t>
  </si>
  <si>
    <t>Size</t>
  </si>
  <si>
    <t>C version 1</t>
  </si>
  <si>
    <t xml:space="preserve">Size </t>
  </si>
  <si>
    <t>C version 2</t>
  </si>
  <si>
    <t>C++ version 3</t>
  </si>
  <si>
    <t>Java</t>
  </si>
  <si>
    <t>Matrix Size (nxn)</t>
  </si>
  <si>
    <t>10x10</t>
  </si>
  <si>
    <t>20x20</t>
  </si>
  <si>
    <t>30x30</t>
  </si>
  <si>
    <t>40x40</t>
  </si>
  <si>
    <t>50x50</t>
  </si>
  <si>
    <t>60x60</t>
  </si>
  <si>
    <t>70x70</t>
  </si>
  <si>
    <t>80x80</t>
  </si>
  <si>
    <t>90x90</t>
  </si>
  <si>
    <t>100x100</t>
  </si>
  <si>
    <t>C Stack Dynamic</t>
  </si>
  <si>
    <t>C Pointer to Pointer</t>
  </si>
  <si>
    <t>C++ Classes with Pointer to Pointer</t>
  </si>
  <si>
    <t>Java Classes</t>
  </si>
  <si>
    <t>Execution 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</si>
</sst>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Multiplication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v1_C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dispRSqr val="0"/>
            <c:dispEq val="0"/>
          </c:trendline>
          <c:xVal>
            <c:numRef>
              <c:f>Sheet1!$A$13:$A$22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Sheet1!$B$13:$B$22</c:f>
              <c:numCache>
                <c:formatCode>General</c:formatCode>
                <c:ptCount val="10"/>
                <c:pt idx="0">
                  <c:v>6100</c:v>
                </c:pt>
                <c:pt idx="1">
                  <c:v>29850</c:v>
                </c:pt>
                <c:pt idx="2">
                  <c:v>121530</c:v>
                </c:pt>
                <c:pt idx="3">
                  <c:v>258490</c:v>
                </c:pt>
                <c:pt idx="4">
                  <c:v>519190</c:v>
                </c:pt>
                <c:pt idx="5">
                  <c:v>825310</c:v>
                </c:pt>
                <c:pt idx="6">
                  <c:v>1620220</c:v>
                </c:pt>
                <c:pt idx="7">
                  <c:v>2124120</c:v>
                </c:pt>
                <c:pt idx="8">
                  <c:v>3124950</c:v>
                </c:pt>
                <c:pt idx="9">
                  <c:v>4185989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6-4CD0-9C75-97D87689532D}"/>
            </c:ext>
          </c:extLst>
        </c:ser>
        <c:ser>
          <c:idx val="1"/>
          <c:order val="1"/>
          <c:tx>
            <c:v>v2_C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Sheet1!$E$13:$E$22</c:f>
              <c:numCache>
                <c:formatCode>General</c:formatCode>
                <c:ptCount val="10"/>
                <c:pt idx="0">
                  <c:v>6980</c:v>
                </c:pt>
                <c:pt idx="1">
                  <c:v>39570</c:v>
                </c:pt>
                <c:pt idx="2">
                  <c:v>134030</c:v>
                </c:pt>
                <c:pt idx="3">
                  <c:v>325470</c:v>
                </c:pt>
                <c:pt idx="4">
                  <c:v>606640</c:v>
                </c:pt>
                <c:pt idx="5">
                  <c:v>1032270</c:v>
                </c:pt>
                <c:pt idx="6">
                  <c:v>1865950</c:v>
                </c:pt>
                <c:pt idx="7">
                  <c:v>2492500</c:v>
                </c:pt>
                <c:pt idx="8">
                  <c:v>3673519</c:v>
                </c:pt>
                <c:pt idx="9">
                  <c:v>4795690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6-4CD0-9C75-97D87689532D}"/>
            </c:ext>
          </c:extLst>
        </c:ser>
        <c:ser>
          <c:idx val="2"/>
          <c:order val="2"/>
          <c:tx>
            <c:v>C++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Sheet1!$H$13:$H$22</c:f>
              <c:numCache>
                <c:formatCode>General</c:formatCode>
                <c:ptCount val="10"/>
                <c:pt idx="0">
                  <c:v>12760</c:v>
                </c:pt>
                <c:pt idx="1">
                  <c:v>93860</c:v>
                </c:pt>
                <c:pt idx="2">
                  <c:v>273440</c:v>
                </c:pt>
                <c:pt idx="3">
                  <c:v>556111</c:v>
                </c:pt>
                <c:pt idx="4">
                  <c:v>1038360</c:v>
                </c:pt>
                <c:pt idx="5">
                  <c:v>1930560</c:v>
                </c:pt>
                <c:pt idx="6">
                  <c:v>3412349</c:v>
                </c:pt>
                <c:pt idx="7">
                  <c:v>5944710</c:v>
                </c:pt>
                <c:pt idx="8">
                  <c:v>6671419</c:v>
                </c:pt>
                <c:pt idx="9">
                  <c:v>8578209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6-4CD0-9C75-97D87689532D}"/>
            </c:ext>
          </c:extLst>
        </c:ser>
        <c:ser>
          <c:idx val="3"/>
          <c:order val="3"/>
          <c:tx>
            <c:v>Java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Sheet1!$A$13:$A$22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Sheet1!$J$13:$J$22</c:f>
              <c:numCache>
                <c:formatCode>General</c:formatCode>
                <c:ptCount val="10"/>
                <c:pt idx="0">
                  <c:v>155570</c:v>
                </c:pt>
                <c:pt idx="1">
                  <c:v>993300</c:v>
                </c:pt>
                <c:pt idx="2">
                  <c:v>2419000</c:v>
                </c:pt>
                <c:pt idx="3">
                  <c:v>4177519</c:v>
                </c:pt>
                <c:pt idx="4">
                  <c:v>6663629</c:v>
                </c:pt>
                <c:pt idx="5">
                  <c:v>6046159</c:v>
                </c:pt>
                <c:pt idx="6">
                  <c:v>8333260</c:v>
                </c:pt>
                <c:pt idx="7">
                  <c:v>9400500</c:v>
                </c:pt>
                <c:pt idx="8">
                  <c:v>10305378</c:v>
                </c:pt>
                <c:pt idx="9">
                  <c:v>11109520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6-4CD0-9C75-97D876895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60319"/>
        <c:axId val="2019420111"/>
      </c:scatterChart>
      <c:valAx>
        <c:axId val="186906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Square</a:t>
                </a:r>
                <a:r>
                  <a:rPr lang="en-US" baseline="0"/>
                  <a:t> Matrix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420111"/>
        <c:crosses val="autoZero"/>
        <c:crossBetween val="midCat"/>
      </c:valAx>
      <c:valAx>
        <c:axId val="2019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06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14</xdr:row>
      <xdr:rowOff>52387</xdr:rowOff>
    </xdr:from>
    <xdr:to>
      <xdr:col>18</xdr:col>
      <xdr:colOff>171450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34A4F-B94D-700B-090A-7DFD98A4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67DA-9DAD-4833-9073-235849ECBD47}">
  <dimension ref="A1:J34"/>
  <sheetViews>
    <sheetView tabSelected="1" workbookViewId="0">
      <selection activeCell="A23" sqref="A23:E34"/>
    </sheetView>
  </sheetViews>
  <sheetFormatPr defaultRowHeight="15" x14ac:dyDescent="0.25"/>
  <cols>
    <col min="1" max="1" width="16" bestFit="1" customWidth="1"/>
    <col min="2" max="2" width="15.28515625" bestFit="1" customWidth="1"/>
    <col min="3" max="3" width="18.7109375" bestFit="1" customWidth="1"/>
    <col min="4" max="4" width="32.42578125" bestFit="1" customWidth="1"/>
    <col min="5" max="5" width="11.5703125" bestFit="1" customWidth="1"/>
    <col min="8" max="8" width="10" bestFit="1" customWidth="1"/>
  </cols>
  <sheetData>
    <row r="1" spans="1:10" x14ac:dyDescent="0.25">
      <c r="A1" t="s">
        <v>1</v>
      </c>
      <c r="B1" t="s">
        <v>0</v>
      </c>
      <c r="D1" t="s">
        <v>3</v>
      </c>
      <c r="E1" t="s">
        <v>0</v>
      </c>
      <c r="G1" t="s">
        <v>3</v>
      </c>
      <c r="H1" t="s">
        <v>0</v>
      </c>
    </row>
    <row r="2" spans="1:10" x14ac:dyDescent="0.25">
      <c r="A2">
        <v>10</v>
      </c>
      <c r="B2">
        <v>3505</v>
      </c>
      <c r="D2">
        <v>10</v>
      </c>
      <c r="E2">
        <v>6271</v>
      </c>
      <c r="G2">
        <v>10</v>
      </c>
      <c r="H2">
        <v>14000</v>
      </c>
    </row>
    <row r="3" spans="1:10" x14ac:dyDescent="0.25">
      <c r="A3">
        <v>20</v>
      </c>
      <c r="B3">
        <v>93150</v>
      </c>
      <c r="D3">
        <v>20</v>
      </c>
      <c r="E3">
        <v>6349</v>
      </c>
      <c r="G3">
        <v>20</v>
      </c>
      <c r="H3">
        <v>92000</v>
      </c>
    </row>
    <row r="4" spans="1:10" x14ac:dyDescent="0.25">
      <c r="A4">
        <v>30</v>
      </c>
      <c r="B4">
        <v>242241</v>
      </c>
      <c r="D4">
        <v>30</v>
      </c>
      <c r="E4">
        <v>9140</v>
      </c>
      <c r="G4">
        <v>30</v>
      </c>
      <c r="H4">
        <v>192000</v>
      </c>
    </row>
    <row r="5" spans="1:10" x14ac:dyDescent="0.25">
      <c r="A5">
        <v>40</v>
      </c>
      <c r="B5">
        <v>276511</v>
      </c>
      <c r="D5">
        <v>40</v>
      </c>
      <c r="E5">
        <v>6333</v>
      </c>
      <c r="G5">
        <v>40</v>
      </c>
      <c r="H5">
        <v>690000</v>
      </c>
    </row>
    <row r="6" spans="1:10" x14ac:dyDescent="0.25">
      <c r="A6">
        <v>50</v>
      </c>
      <c r="B6">
        <v>423916</v>
      </c>
      <c r="D6">
        <v>50</v>
      </c>
      <c r="E6">
        <v>9614</v>
      </c>
      <c r="G6">
        <v>50</v>
      </c>
      <c r="H6">
        <v>1615000</v>
      </c>
    </row>
    <row r="7" spans="1:10" x14ac:dyDescent="0.25">
      <c r="A7">
        <v>60</v>
      </c>
      <c r="B7">
        <v>663013</v>
      </c>
      <c r="D7">
        <v>60</v>
      </c>
      <c r="E7">
        <v>5879</v>
      </c>
      <c r="G7">
        <v>60</v>
      </c>
      <c r="H7">
        <v>2224000</v>
      </c>
    </row>
    <row r="8" spans="1:10" x14ac:dyDescent="0.25">
      <c r="A8">
        <v>70</v>
      </c>
      <c r="B8">
        <v>1474821</v>
      </c>
      <c r="D8">
        <v>70</v>
      </c>
      <c r="E8">
        <v>6523</v>
      </c>
      <c r="G8">
        <v>70</v>
      </c>
      <c r="H8">
        <v>3576000</v>
      </c>
    </row>
    <row r="9" spans="1:10" x14ac:dyDescent="0.25">
      <c r="A9">
        <v>80</v>
      </c>
      <c r="B9">
        <v>2392173</v>
      </c>
      <c r="D9">
        <v>80</v>
      </c>
      <c r="E9">
        <v>9573</v>
      </c>
      <c r="G9">
        <v>80</v>
      </c>
      <c r="H9">
        <v>5403000</v>
      </c>
    </row>
    <row r="10" spans="1:10" x14ac:dyDescent="0.25">
      <c r="A10">
        <v>90</v>
      </c>
      <c r="B10">
        <v>2236984</v>
      </c>
      <c r="D10">
        <v>90</v>
      </c>
      <c r="E10">
        <v>9783</v>
      </c>
      <c r="G10">
        <v>90</v>
      </c>
      <c r="H10">
        <v>7233000</v>
      </c>
    </row>
    <row r="11" spans="1:10" x14ac:dyDescent="0.25">
      <c r="A11">
        <v>100</v>
      </c>
      <c r="B11">
        <v>4285090</v>
      </c>
      <c r="D11">
        <v>100</v>
      </c>
      <c r="E11">
        <v>9014</v>
      </c>
      <c r="G11">
        <v>100</v>
      </c>
      <c r="H11">
        <v>6682000</v>
      </c>
    </row>
    <row r="12" spans="1:10" x14ac:dyDescent="0.25">
      <c r="A12" t="s">
        <v>2</v>
      </c>
      <c r="D12" t="s">
        <v>4</v>
      </c>
      <c r="G12" t="s">
        <v>5</v>
      </c>
      <c r="J12" t="s">
        <v>6</v>
      </c>
    </row>
    <row r="13" spans="1:10" x14ac:dyDescent="0.25">
      <c r="A13">
        <v>10</v>
      </c>
      <c r="B13">
        <v>6100</v>
      </c>
      <c r="E13">
        <v>6980</v>
      </c>
      <c r="H13">
        <v>12760</v>
      </c>
      <c r="J13">
        <v>155570</v>
      </c>
    </row>
    <row r="14" spans="1:10" x14ac:dyDescent="0.25">
      <c r="A14">
        <v>20</v>
      </c>
      <c r="B14">
        <v>29850</v>
      </c>
      <c r="E14">
        <v>39570</v>
      </c>
      <c r="H14">
        <v>93860</v>
      </c>
      <c r="J14">
        <v>993300</v>
      </c>
    </row>
    <row r="15" spans="1:10" x14ac:dyDescent="0.25">
      <c r="A15">
        <v>30</v>
      </c>
      <c r="B15">
        <v>121530</v>
      </c>
      <c r="E15">
        <v>134030</v>
      </c>
      <c r="H15">
        <v>273440</v>
      </c>
      <c r="J15">
        <v>2419000</v>
      </c>
    </row>
    <row r="16" spans="1:10" x14ac:dyDescent="0.25">
      <c r="A16">
        <v>40</v>
      </c>
      <c r="B16">
        <v>258490</v>
      </c>
      <c r="E16">
        <v>325470</v>
      </c>
      <c r="H16">
        <v>556111</v>
      </c>
      <c r="J16">
        <v>4177519</v>
      </c>
    </row>
    <row r="17" spans="1:10" x14ac:dyDescent="0.25">
      <c r="A17">
        <v>50</v>
      </c>
      <c r="B17">
        <v>519190</v>
      </c>
      <c r="E17">
        <v>606640</v>
      </c>
      <c r="H17">
        <v>1038360</v>
      </c>
      <c r="J17">
        <v>6663629</v>
      </c>
    </row>
    <row r="18" spans="1:10" x14ac:dyDescent="0.25">
      <c r="A18">
        <v>60</v>
      </c>
      <c r="B18">
        <v>825310</v>
      </c>
      <c r="E18">
        <v>1032270</v>
      </c>
      <c r="H18">
        <v>1930560</v>
      </c>
      <c r="J18">
        <v>6046159</v>
      </c>
    </row>
    <row r="19" spans="1:10" x14ac:dyDescent="0.25">
      <c r="A19">
        <v>70</v>
      </c>
      <c r="B19">
        <v>1620220</v>
      </c>
      <c r="E19">
        <v>1865950</v>
      </c>
      <c r="H19">
        <v>3412349</v>
      </c>
      <c r="J19">
        <v>8333260</v>
      </c>
    </row>
    <row r="20" spans="1:10" x14ac:dyDescent="0.25">
      <c r="A20">
        <v>80</v>
      </c>
      <c r="B20">
        <v>2124120</v>
      </c>
      <c r="E20">
        <v>2492500</v>
      </c>
      <c r="H20">
        <v>5944710</v>
      </c>
      <c r="J20">
        <v>9400500</v>
      </c>
    </row>
    <row r="21" spans="1:10" x14ac:dyDescent="0.25">
      <c r="A21">
        <v>90</v>
      </c>
      <c r="B21">
        <v>3124950</v>
      </c>
      <c r="E21">
        <v>3673519</v>
      </c>
      <c r="H21">
        <v>6671419</v>
      </c>
      <c r="J21">
        <v>10305378</v>
      </c>
    </row>
    <row r="22" spans="1:10" x14ac:dyDescent="0.25">
      <c r="A22">
        <v>100</v>
      </c>
      <c r="B22">
        <v>4185989</v>
      </c>
      <c r="E22">
        <v>4795690</v>
      </c>
      <c r="H22">
        <v>8578209</v>
      </c>
      <c r="J22">
        <v>11109520</v>
      </c>
    </row>
    <row r="23" spans="1:10" x14ac:dyDescent="0.25">
      <c r="A23" s="1"/>
      <c r="B23" s="2" t="s">
        <v>22</v>
      </c>
      <c r="C23" s="2"/>
      <c r="D23" s="2"/>
      <c r="E23" s="2"/>
    </row>
    <row r="24" spans="1:10" x14ac:dyDescent="0.25">
      <c r="A24" s="1" t="s">
        <v>7</v>
      </c>
      <c r="B24" s="1" t="s">
        <v>18</v>
      </c>
      <c r="C24" s="1" t="s">
        <v>19</v>
      </c>
      <c r="D24" s="1" t="s">
        <v>20</v>
      </c>
      <c r="E24" s="1" t="s">
        <v>21</v>
      </c>
    </row>
    <row r="25" spans="1:10" x14ac:dyDescent="0.25">
      <c r="A25" s="1" t="s">
        <v>8</v>
      </c>
      <c r="B25" s="1">
        <v>6100</v>
      </c>
      <c r="C25" s="1">
        <v>6980</v>
      </c>
      <c r="D25" s="1">
        <v>12760</v>
      </c>
      <c r="E25" s="1">
        <v>155570</v>
      </c>
    </row>
    <row r="26" spans="1:10" x14ac:dyDescent="0.25">
      <c r="A26" s="1" t="s">
        <v>9</v>
      </c>
      <c r="B26" s="1">
        <v>29850</v>
      </c>
      <c r="C26" s="1">
        <v>39570</v>
      </c>
      <c r="D26" s="1">
        <v>93860</v>
      </c>
      <c r="E26" s="1">
        <v>993300</v>
      </c>
    </row>
    <row r="27" spans="1:10" x14ac:dyDescent="0.25">
      <c r="A27" s="1" t="s">
        <v>10</v>
      </c>
      <c r="B27" s="1">
        <v>121530</v>
      </c>
      <c r="C27" s="1">
        <v>134030</v>
      </c>
      <c r="D27" s="1">
        <v>273440</v>
      </c>
      <c r="E27" s="1">
        <v>2419000</v>
      </c>
    </row>
    <row r="28" spans="1:10" x14ac:dyDescent="0.25">
      <c r="A28" s="1" t="s">
        <v>11</v>
      </c>
      <c r="B28" s="1">
        <v>258490</v>
      </c>
      <c r="C28" s="1">
        <v>325470</v>
      </c>
      <c r="D28" s="1">
        <v>556111</v>
      </c>
      <c r="E28" s="1">
        <v>4177519</v>
      </c>
    </row>
    <row r="29" spans="1:10" x14ac:dyDescent="0.25">
      <c r="A29" s="1" t="s">
        <v>12</v>
      </c>
      <c r="B29" s="1">
        <v>519190</v>
      </c>
      <c r="C29" s="1">
        <v>606640</v>
      </c>
      <c r="D29" s="1">
        <v>1038360</v>
      </c>
      <c r="E29" s="1">
        <v>6663629</v>
      </c>
    </row>
    <row r="30" spans="1:10" x14ac:dyDescent="0.25">
      <c r="A30" s="1" t="s">
        <v>13</v>
      </c>
      <c r="B30" s="1">
        <v>825310</v>
      </c>
      <c r="C30" s="1">
        <v>1032270</v>
      </c>
      <c r="D30" s="1">
        <v>1930560</v>
      </c>
      <c r="E30" s="1">
        <v>6046159</v>
      </c>
    </row>
    <row r="31" spans="1:10" x14ac:dyDescent="0.25">
      <c r="A31" s="1" t="s">
        <v>14</v>
      </c>
      <c r="B31" s="1">
        <v>1620220</v>
      </c>
      <c r="C31" s="1">
        <v>1865950</v>
      </c>
      <c r="D31" s="1">
        <v>3412349</v>
      </c>
      <c r="E31" s="1">
        <v>8333260</v>
      </c>
    </row>
    <row r="32" spans="1:10" x14ac:dyDescent="0.25">
      <c r="A32" s="1" t="s">
        <v>15</v>
      </c>
      <c r="B32" s="1">
        <v>2124120</v>
      </c>
      <c r="C32" s="1">
        <v>2492500</v>
      </c>
      <c r="D32" s="1">
        <v>5944710</v>
      </c>
      <c r="E32" s="1">
        <v>9400500</v>
      </c>
    </row>
    <row r="33" spans="1:5" x14ac:dyDescent="0.25">
      <c r="A33" s="1" t="s">
        <v>16</v>
      </c>
      <c r="B33" s="1">
        <v>3124950</v>
      </c>
      <c r="C33" s="1">
        <v>3673519</v>
      </c>
      <c r="D33" s="1">
        <v>6671419</v>
      </c>
      <c r="E33" s="1">
        <v>10305378</v>
      </c>
    </row>
    <row r="34" spans="1:5" x14ac:dyDescent="0.25">
      <c r="A34" s="1" t="s">
        <v>17</v>
      </c>
      <c r="B34" s="1">
        <v>4185989</v>
      </c>
      <c r="C34" s="1">
        <v>4795690</v>
      </c>
      <c r="D34" s="1">
        <v>8578209</v>
      </c>
      <c r="E34" s="1">
        <v>11109520</v>
      </c>
    </row>
  </sheetData>
  <mergeCells count="1">
    <mergeCell ref="B23:E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P. Nguyen</dc:creator>
  <cp:lastModifiedBy>Nguyen, Loc P</cp:lastModifiedBy>
  <dcterms:created xsi:type="dcterms:W3CDTF">2023-12-03T00:11:44Z</dcterms:created>
  <dcterms:modified xsi:type="dcterms:W3CDTF">2023-12-04T07:05:13Z</dcterms:modified>
</cp:coreProperties>
</file>